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申报表" sheetId="1" r:id="rId1"/>
  </sheets>
  <definedNames>
    <definedName name="_xlnm._FilterDatabase" localSheetId="0" hidden="1">申报表!$A$4:$M$8</definedName>
    <definedName name="_xlnm.Print_Titles" localSheetId="0">申报表!$4:$4</definedName>
  </definedNames>
  <calcPr calcId="144525" concurrentCalc="0"/>
</workbook>
</file>

<file path=xl/sharedStrings.xml><?xml version="1.0" encoding="utf-8"?>
<sst xmlns="http://schemas.openxmlformats.org/spreadsheetml/2006/main" count="41" uniqueCount="38">
  <si>
    <t>附件1</t>
  </si>
  <si>
    <t>2022年第五批省预算内前期工作经费投资计划表</t>
  </si>
  <si>
    <t>单位：万元</t>
  </si>
  <si>
    <t>序号</t>
  </si>
  <si>
    <t>项目名称</t>
  </si>
  <si>
    <t>投资计划
拟下达单位</t>
  </si>
  <si>
    <t>建设地点</t>
  </si>
  <si>
    <t>主要建设内容及规模</t>
  </si>
  <si>
    <t>计划建设
起止年限</t>
  </si>
  <si>
    <t>总投资</t>
  </si>
  <si>
    <t>前期工作
进展情况</t>
  </si>
  <si>
    <t>2022年前期工作
主要内容与目标</t>
  </si>
  <si>
    <t>省预算内
已安排资金情况</t>
  </si>
  <si>
    <t>本次申报前期费</t>
  </si>
  <si>
    <t>州发展改革委责任科室</t>
  </si>
  <si>
    <t>备注</t>
  </si>
  <si>
    <t>姚安县（3项）</t>
  </si>
  <si>
    <t>姚安县百花冲片区供水工程</t>
  </si>
  <si>
    <t>姚安县水务局</t>
  </si>
  <si>
    <t>楚雄州姚安县</t>
  </si>
  <si>
    <t>从红梅水库调水至县城百花冲水厂，新建取水口1座，新建供水管道36千米，其中1#隧洞长2.2千米，2#隧洞长2.3千米，隧洞总长4.5千米，全段采用DN600钢管输水，配套建设其他管网附属工程。调水规模为6.2万立方/天，年供水2263万立方。</t>
  </si>
  <si>
    <t>2022-2023</t>
  </si>
  <si>
    <t>正在编制实施方案。</t>
  </si>
  <si>
    <t>完成前期相关报件并开工建设。</t>
  </si>
  <si>
    <t>农经科</t>
  </si>
  <si>
    <t>姚安县乡镇通三级及以上公路建设项目</t>
  </si>
  <si>
    <t>姚安县交通运输局</t>
  </si>
  <si>
    <t>96.937公里三级公路路基、路面及附属工程。</t>
  </si>
  <si>
    <t>2022-2024</t>
  </si>
  <si>
    <t>正在开展项目前期工作。</t>
  </si>
  <si>
    <t>基础科</t>
  </si>
  <si>
    <t>姚安县公安局派出所、看守所业务用房建设项目</t>
  </si>
  <si>
    <t>姚安县公安局</t>
  </si>
  <si>
    <t>项目规划建设3个派出所的业务用房2460平方米，建设看守所业务用房7772平方米。</t>
  </si>
  <si>
    <t>2022-2025</t>
  </si>
  <si>
    <t>开展前期可行性研究。</t>
  </si>
  <si>
    <t>完成可研报告编制。</t>
  </si>
  <si>
    <t>投资科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</si>
</sst>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4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24"/>
      <name val="方正小标宋_GBK"/>
      <charset val="134"/>
    </font>
    <font>
      <sz val="14"/>
      <name val="宋体"/>
      <charset val="134"/>
      <scheme val="minor"/>
    </font>
    <font>
      <b/>
      <sz val="14"/>
      <name val="方正黑体_GBK"/>
      <charset val="134"/>
    </font>
    <font>
      <b/>
      <sz val="12"/>
      <name val="黑体"/>
      <charset val="134"/>
    </font>
    <font>
      <b/>
      <sz val="12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sz val="11"/>
      <color indexed="8"/>
      <name val="Tahoma"/>
      <charset val="134"/>
    </font>
    <font>
      <sz val="12"/>
      <name val="宋体"/>
      <charset val="134"/>
    </font>
    <font>
      <sz val="12"/>
      <name val="Times New Roman"/>
      <charset val="0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2"/>
      <color indexed="8"/>
      <name val="Times New Roman"/>
      <charset val="134"/>
    </font>
    <font>
      <sz val="10"/>
      <name val="Helv"/>
      <charset val="0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sz val="11"/>
      <name val="宋体"/>
      <charset val="134"/>
    </font>
    <font>
      <sz val="12"/>
      <color indexed="8"/>
      <name val="宋体"/>
      <charset val="134"/>
    </font>
    <font>
      <b/>
      <sz val="18"/>
      <color indexed="54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宋体"/>
      <charset val="134"/>
    </font>
    <font>
      <sz val="10"/>
      <name val="Helv"/>
      <charset val="134"/>
    </font>
    <font>
      <b/>
      <sz val="9"/>
      <color indexed="42"/>
      <name val="Arial"/>
      <charset val="0"/>
    </font>
    <font>
      <u/>
      <sz val="11"/>
      <color indexed="12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31">
    <xf numFmtId="0" fontId="0" fillId="0" borderId="0">
      <alignment vertical="center"/>
    </xf>
    <xf numFmtId="0" fontId="14" fillId="0" borderId="0">
      <alignment vertical="top"/>
    </xf>
    <xf numFmtId="0" fontId="14" fillId="0" borderId="0">
      <alignment vertical="center"/>
    </xf>
    <xf numFmtId="0" fontId="14" fillId="0" borderId="0"/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3" fillId="24" borderId="0" applyProtection="0">
      <alignment vertical="center"/>
    </xf>
    <xf numFmtId="0" fontId="25" fillId="22" borderId="0" applyProtection="0">
      <alignment vertical="center"/>
    </xf>
    <xf numFmtId="0" fontId="13" fillId="22" borderId="0" applyProtection="0">
      <alignment vertical="center"/>
    </xf>
    <xf numFmtId="0" fontId="26" fillId="23" borderId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26" fillId="0" borderId="0" applyProtection="0"/>
    <xf numFmtId="0" fontId="26" fillId="0" borderId="0" applyProtection="0"/>
    <xf numFmtId="0" fontId="25" fillId="26" borderId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4" fillId="0" borderId="0"/>
    <xf numFmtId="0" fontId="25" fillId="21" borderId="0" applyProtection="0">
      <alignment vertical="center"/>
    </xf>
    <xf numFmtId="0" fontId="26" fillId="26" borderId="0" applyProtection="0">
      <alignment vertical="center"/>
    </xf>
    <xf numFmtId="0" fontId="30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0" borderId="0"/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26" borderId="0">
      <protection locked="0"/>
    </xf>
    <xf numFmtId="0" fontId="0" fillId="0" borderId="0">
      <alignment vertical="center"/>
    </xf>
    <xf numFmtId="0" fontId="0" fillId="19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32" borderId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0" borderId="0"/>
    <xf numFmtId="0" fontId="12" fillId="0" borderId="0">
      <alignment vertical="center"/>
    </xf>
    <xf numFmtId="0" fontId="14" fillId="0" borderId="0"/>
    <xf numFmtId="0" fontId="38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0" fillId="0" borderId="0">
      <alignment vertical="center"/>
    </xf>
    <xf numFmtId="0" fontId="41" fillId="13" borderId="3" applyNumberFormat="0" applyAlignment="0" applyProtection="0">
      <alignment vertical="center"/>
    </xf>
    <xf numFmtId="0" fontId="14" fillId="0" borderId="0">
      <alignment vertical="center"/>
    </xf>
    <xf numFmtId="0" fontId="43" fillId="41" borderId="11" applyNumberFormat="0" applyAlignment="0" applyProtection="0">
      <alignment vertical="center"/>
    </xf>
    <xf numFmtId="0" fontId="14" fillId="0" borderId="0"/>
    <xf numFmtId="0" fontId="16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0"/>
    <xf numFmtId="0" fontId="3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4" fillId="0" borderId="0">
      <alignment vertical="top"/>
      <protection locked="0"/>
    </xf>
    <xf numFmtId="0" fontId="0" fillId="0" borderId="0">
      <alignment vertical="center"/>
    </xf>
    <xf numFmtId="0" fontId="11" fillId="3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1" fillId="3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/>
    <xf numFmtId="0" fontId="32" fillId="0" borderId="0"/>
    <xf numFmtId="0" fontId="16" fillId="3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2" fillId="0" borderId="0"/>
    <xf numFmtId="0" fontId="11" fillId="33" borderId="0" applyNumberFormat="0" applyBorder="0" applyAlignment="0" applyProtection="0">
      <alignment vertical="center"/>
    </xf>
    <xf numFmtId="0" fontId="14" fillId="0" borderId="0">
      <alignment vertical="top"/>
    </xf>
    <xf numFmtId="0" fontId="16" fillId="27" borderId="0" applyNumberFormat="0" applyBorder="0" applyAlignment="0" applyProtection="0">
      <alignment vertical="center"/>
    </xf>
    <xf numFmtId="0" fontId="14" fillId="0" borderId="0"/>
    <xf numFmtId="0" fontId="11" fillId="15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32" fillId="0" borderId="0"/>
    <xf numFmtId="0" fontId="14" fillId="0" borderId="0">
      <alignment vertical="center"/>
    </xf>
    <xf numFmtId="0" fontId="39" fillId="23" borderId="10" applyProtection="0">
      <alignment vertical="center"/>
    </xf>
    <xf numFmtId="0" fontId="14" fillId="0" borderId="0">
      <alignment vertical="center"/>
    </xf>
    <xf numFmtId="0" fontId="25" fillId="0" borderId="0" applyProtection="0">
      <alignment vertical="center"/>
    </xf>
    <xf numFmtId="0" fontId="15" fillId="0" borderId="0"/>
    <xf numFmtId="0" fontId="14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25" fillId="0" borderId="0">
      <alignment vertical="center"/>
    </xf>
    <xf numFmtId="0" fontId="14" fillId="0" borderId="0"/>
    <xf numFmtId="0" fontId="24" fillId="0" borderId="0"/>
    <xf numFmtId="0" fontId="0" fillId="0" borderId="0">
      <alignment vertical="center"/>
    </xf>
    <xf numFmtId="0" fontId="14" fillId="0" borderId="0">
      <alignment vertical="center"/>
    </xf>
    <xf numFmtId="0" fontId="32" fillId="0" borderId="0"/>
    <xf numFmtId="0" fontId="32" fillId="0" borderId="0"/>
    <xf numFmtId="0" fontId="14" fillId="0" borderId="0">
      <alignment vertical="center"/>
    </xf>
    <xf numFmtId="0" fontId="24" fillId="0" borderId="0"/>
    <xf numFmtId="0" fontId="14" fillId="0" borderId="0">
      <alignment vertical="center"/>
    </xf>
    <xf numFmtId="0" fontId="15" fillId="0" borderId="0"/>
    <xf numFmtId="0" fontId="14" fillId="0" borderId="0" applyProtection="0">
      <alignment vertical="center"/>
    </xf>
    <xf numFmtId="0" fontId="14" fillId="0" borderId="0" applyProtection="0"/>
    <xf numFmtId="0" fontId="0" fillId="0" borderId="0"/>
    <xf numFmtId="0" fontId="0" fillId="0" borderId="0">
      <alignment vertical="center"/>
    </xf>
    <xf numFmtId="0" fontId="13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0" fillId="0" borderId="0">
      <alignment vertical="center"/>
    </xf>
    <xf numFmtId="0" fontId="12" fillId="0" borderId="0">
      <alignment vertical="center"/>
    </xf>
    <xf numFmtId="0" fontId="14" fillId="0" borderId="0">
      <protection locked="0"/>
    </xf>
    <xf numFmtId="0" fontId="14" fillId="0" borderId="0"/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32" fillId="0" borderId="0"/>
    <xf numFmtId="0" fontId="14" fillId="0" borderId="0"/>
    <xf numFmtId="0" fontId="14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/>
    <xf numFmtId="0" fontId="24" fillId="0" borderId="0"/>
    <xf numFmtId="0" fontId="13" fillId="0" borderId="0" applyProtection="0">
      <alignment vertical="center"/>
    </xf>
    <xf numFmtId="0" fontId="15" fillId="0" borderId="0"/>
    <xf numFmtId="0" fontId="32" fillId="0" borderId="0"/>
    <xf numFmtId="0" fontId="26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24" fillId="0" borderId="0"/>
    <xf numFmtId="0" fontId="14" fillId="0" borderId="0"/>
    <xf numFmtId="0" fontId="15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25" fillId="25" borderId="0" applyProtection="0">
      <alignment vertical="center"/>
    </xf>
    <xf numFmtId="0" fontId="35" fillId="0" borderId="0" applyProtection="0">
      <alignment vertical="center"/>
    </xf>
    <xf numFmtId="0" fontId="25" fillId="22" borderId="0" applyProtection="0">
      <alignment vertical="center"/>
    </xf>
    <xf numFmtId="0" fontId="14" fillId="0" borderId="0">
      <protection locked="0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14" fillId="0" borderId="0" applyProtection="0"/>
    <xf numFmtId="0" fontId="14" fillId="0" borderId="0"/>
    <xf numFmtId="0" fontId="25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14" fillId="0" borderId="0">
      <alignment vertical="center"/>
    </xf>
    <xf numFmtId="0" fontId="45" fillId="0" borderId="0"/>
    <xf numFmtId="0" fontId="12" fillId="0" borderId="0">
      <alignment vertical="center"/>
    </xf>
    <xf numFmtId="0" fontId="25" fillId="0" borderId="0" applyProtection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8" fillId="0" borderId="0"/>
    <xf numFmtId="0" fontId="25" fillId="0" borderId="0">
      <alignment vertical="center"/>
    </xf>
    <xf numFmtId="0" fontId="33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2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43" fontId="13" fillId="0" borderId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0" fontId="32" fillId="0" borderId="0"/>
    <xf numFmtId="0" fontId="14" fillId="0" borderId="0">
      <alignment vertical="center"/>
    </xf>
    <xf numFmtId="0" fontId="2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27" fillId="0" borderId="0"/>
    <xf numFmtId="0" fontId="25" fillId="0" borderId="0"/>
    <xf numFmtId="0" fontId="14" fillId="0" borderId="0"/>
    <xf numFmtId="0" fontId="14" fillId="0" borderId="0">
      <alignment vertical="center"/>
    </xf>
    <xf numFmtId="0" fontId="28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29" fillId="0" borderId="0"/>
    <xf numFmtId="0" fontId="14" fillId="0" borderId="0">
      <protection locked="0"/>
    </xf>
    <xf numFmtId="42" fontId="25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6" fillId="0" borderId="0" applyProtection="0"/>
    <xf numFmtId="0" fontId="44" fillId="0" borderId="0">
      <protection locked="0"/>
    </xf>
    <xf numFmtId="0" fontId="14" fillId="0" borderId="0"/>
    <xf numFmtId="0" fontId="0" fillId="0" borderId="0">
      <alignment vertical="center"/>
    </xf>
    <xf numFmtId="0" fontId="14" fillId="0" borderId="0" applyProtection="0"/>
    <xf numFmtId="41" fontId="13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>
      <alignment vertical="center"/>
    </xf>
    <xf numFmtId="0" fontId="14" fillId="0" borderId="0"/>
    <xf numFmtId="0" fontId="25" fillId="0" borderId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14" fillId="0" borderId="0">
      <alignment vertical="center"/>
    </xf>
    <xf numFmtId="0" fontId="24" fillId="0" borderId="0"/>
    <xf numFmtId="0" fontId="12" fillId="0" borderId="0">
      <alignment vertical="center"/>
    </xf>
    <xf numFmtId="0" fontId="14" fillId="0" borderId="0">
      <alignment vertical="center"/>
    </xf>
    <xf numFmtId="0" fontId="14" fillId="0" borderId="0"/>
    <xf numFmtId="0" fontId="46" fillId="42" borderId="0">
      <alignment horizontal="right" vertical="center" wrapText="1"/>
    </xf>
    <xf numFmtId="0" fontId="14" fillId="0" borderId="0"/>
    <xf numFmtId="0" fontId="14" fillId="0" borderId="0"/>
    <xf numFmtId="0" fontId="32" fillId="0" borderId="0"/>
    <xf numFmtId="0" fontId="2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24" fillId="0" borderId="0"/>
    <xf numFmtId="0" fontId="0" fillId="0" borderId="0">
      <alignment vertical="center"/>
    </xf>
    <xf numFmtId="0" fontId="14" fillId="0" borderId="0"/>
    <xf numFmtId="0" fontId="14" fillId="0" borderId="0">
      <alignment vertical="center"/>
    </xf>
    <xf numFmtId="0" fontId="24" fillId="0" borderId="0"/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/>
    <xf numFmtId="0" fontId="29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25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24" fillId="0" borderId="0"/>
    <xf numFmtId="0" fontId="25" fillId="44" borderId="0" applyProtection="0">
      <alignment vertical="center"/>
    </xf>
    <xf numFmtId="0" fontId="26" fillId="43" borderId="0" applyProtection="0">
      <alignment vertical="center"/>
    </xf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28" fillId="0" borderId="0"/>
    <xf numFmtId="0" fontId="14" fillId="0" borderId="0"/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25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2" fillId="0" borderId="0">
      <protection locked="0"/>
    </xf>
    <xf numFmtId="0" fontId="13" fillId="32" borderId="0" applyProtection="0">
      <alignment vertical="center"/>
    </xf>
    <xf numFmtId="0" fontId="14" fillId="0" borderId="0"/>
    <xf numFmtId="0" fontId="14" fillId="0" borderId="0"/>
    <xf numFmtId="0" fontId="25" fillId="0" borderId="0"/>
    <xf numFmtId="0" fontId="24" fillId="0" borderId="0"/>
    <xf numFmtId="0" fontId="28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>
      <alignment vertical="center"/>
    </xf>
  </cellStyleXfs>
  <cellXfs count="31">
    <xf numFmtId="0" fontId="0" fillId="0" borderId="0" xfId="0">
      <alignment vertical="center"/>
    </xf>
    <xf numFmtId="177" fontId="1" fillId="2" borderId="0" xfId="198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0" xfId="198" applyNumberFormat="1" applyFont="1" applyFill="1" applyAlignment="1">
      <alignment horizontal="center" vertical="center" wrapText="1"/>
    </xf>
    <xf numFmtId="49" fontId="4" fillId="0" borderId="0" xfId="198" applyNumberFormat="1" applyFont="1" applyFill="1" applyAlignment="1">
      <alignment horizontal="left" vertical="center" wrapText="1"/>
    </xf>
    <xf numFmtId="177" fontId="5" fillId="0" borderId="0" xfId="198" applyNumberFormat="1" applyFont="1" applyFill="1" applyAlignment="1">
      <alignment horizontal="left" vertical="center" wrapText="1"/>
    </xf>
    <xf numFmtId="177" fontId="5" fillId="0" borderId="0" xfId="198" applyNumberFormat="1" applyFont="1" applyFill="1" applyAlignment="1">
      <alignment horizontal="center" vertical="center" wrapText="1"/>
    </xf>
    <xf numFmtId="49" fontId="6" fillId="0" borderId="1" xfId="198" applyNumberFormat="1" applyFont="1" applyFill="1" applyBorder="1" applyAlignment="1">
      <alignment horizontal="center" vertical="center" wrapText="1"/>
    </xf>
    <xf numFmtId="0" fontId="6" fillId="0" borderId="1" xfId="198" applyNumberFormat="1" applyFont="1" applyFill="1" applyBorder="1" applyAlignment="1">
      <alignment horizontal="center" vertical="center" wrapText="1"/>
    </xf>
    <xf numFmtId="176" fontId="6" fillId="0" borderId="1" xfId="198" applyNumberFormat="1" applyFont="1" applyFill="1" applyBorder="1" applyAlignment="1">
      <alignment horizontal="center" vertical="center" wrapText="1"/>
    </xf>
    <xf numFmtId="177" fontId="6" fillId="0" borderId="1" xfId="198" applyNumberFormat="1" applyFont="1" applyFill="1" applyBorder="1" applyAlignment="1">
      <alignment horizontal="center" vertical="center" wrapText="1"/>
    </xf>
    <xf numFmtId="49" fontId="7" fillId="3" borderId="1" xfId="198" applyNumberFormat="1" applyFont="1" applyFill="1" applyBorder="1" applyAlignment="1">
      <alignment horizontal="center" vertical="center" wrapText="1"/>
    </xf>
    <xf numFmtId="49" fontId="7" fillId="3" borderId="1" xfId="198" applyNumberFormat="1" applyFont="1" applyFill="1" applyBorder="1" applyAlignment="1">
      <alignment horizontal="justify" vertical="center" wrapText="1"/>
    </xf>
    <xf numFmtId="177" fontId="8" fillId="3" borderId="1" xfId="198" applyNumberFormat="1" applyFont="1" applyFill="1" applyBorder="1" applyAlignment="1">
      <alignment horizontal="center" vertical="center" wrapText="1"/>
    </xf>
    <xf numFmtId="177" fontId="8" fillId="3" borderId="1" xfId="198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9" fillId="0" borderId="0" xfId="198" applyNumberFormat="1" applyFont="1" applyFill="1" applyAlignment="1">
      <alignment horizontal="center" vertical="center" wrapText="1"/>
    </xf>
    <xf numFmtId="177" fontId="6" fillId="0" borderId="2" xfId="198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</cellXfs>
  <cellStyles count="331">
    <cellStyle name="常规" xfId="0" builtinId="0"/>
    <cellStyle name="常规_Sheet1_4" xfId="1"/>
    <cellStyle name="常规_附件3" xfId="2"/>
    <cellStyle name="常规_前期_附表2" xfId="3"/>
    <cellStyle name="货币[0]" xfId="4" builtinId="7"/>
    <cellStyle name="20% - 强调文字颜色 3" xfId="5" builtinId="38"/>
    <cellStyle name="输入" xfId="6" builtinId="20"/>
    <cellStyle name="常规 44" xfId="7"/>
    <cellStyle name="常规 39" xfId="8"/>
    <cellStyle name="20% - 强调文字颜色 2 21 2" xfId="9"/>
    <cellStyle name="20% - 强调文字颜色 2 16 2" xfId="10"/>
    <cellStyle name="20% - 强调文字颜色 2 3 6" xfId="11"/>
    <cellStyle name="20% - 强调文字颜色 6 2 7 2 2" xfId="12"/>
    <cellStyle name="货币" xfId="13" builtinId="4"/>
    <cellStyle name="常规 88" xfId="14"/>
    <cellStyle name="0,0_x005f_x000d__x005f_x000a_NA_x005f_x000d__x005f_x000a__Sheet3" xfId="15"/>
    <cellStyle name="常规_2018年需求_1" xfId="16"/>
    <cellStyle name="_ET_STYLE_NoName_00_ 2 9 2 2 2" xfId="17"/>
    <cellStyle name="_ET_STYLE_NoName_00__重点前期工作项目汇总表 2 2 2" xfId="18"/>
    <cellStyle name="40% - 强调文字颜色 1 4 6 13" xfId="19"/>
    <cellStyle name="千位分隔[0]" xfId="20" builtinId="6"/>
    <cellStyle name="常规_2018年新开工项目" xfId="21"/>
    <cellStyle name="40% - 强调文字颜色 3" xfId="22" builtinId="39"/>
    <cellStyle name="常规_前期 3" xfId="23"/>
    <cellStyle name="20% - 强调文字颜色 1 3 6 3" xfId="24"/>
    <cellStyle name="20% - 强调文字颜色 1 2 6 2 2" xfId="25"/>
    <cellStyle name="差" xfId="26" builtinId="27"/>
    <cellStyle name="千位分隔" xfId="27" builtinId="3"/>
    <cellStyle name="60% - 强调文字颜色 3" xfId="28" builtinId="40"/>
    <cellStyle name="常规_全州2014年计划汇总（前期空表）" xfId="29"/>
    <cellStyle name="超链接" xfId="30" builtinId="8"/>
    <cellStyle name="百分比" xfId="31" builtinId="5"/>
    <cellStyle name="已访问的超链接" xfId="32" builtinId="9"/>
    <cellStyle name="20% - 强调文字颜色 1 2 6 6 2" xfId="33"/>
    <cellStyle name="常规 6" xfId="34"/>
    <cellStyle name="注释" xfId="35" builtinId="10"/>
    <cellStyle name="60% - 强调文字颜色 2" xfId="36" builtinId="36"/>
    <cellStyle name="标题 4" xfId="37" builtinId="19"/>
    <cellStyle name="警告文本" xfId="38" builtinId="11"/>
    <cellStyle name="20% - 强调文字颜色 6 5 12" xfId="39"/>
    <cellStyle name="标题" xfId="40" builtinId="15"/>
    <cellStyle name="解释性文本" xfId="41" builtinId="53"/>
    <cellStyle name="标题 1" xfId="42" builtinId="16"/>
    <cellStyle name="常规 76" xfId="43"/>
    <cellStyle name="常规_Sheet1_10" xfId="44"/>
    <cellStyle name="0,0_x000d__x000a_NA_x000d__x000a_" xfId="45"/>
    <cellStyle name="标题 2" xfId="46" builtinId="17"/>
    <cellStyle name="60% - 强调文字颜色 1" xfId="47" builtinId="32"/>
    <cellStyle name="标题 3" xfId="48" builtinId="18"/>
    <cellStyle name="60% - 强调文字颜色 4" xfId="49" builtinId="44"/>
    <cellStyle name="输出" xfId="50" builtinId="21"/>
    <cellStyle name="常规 31" xfId="51"/>
    <cellStyle name="计算" xfId="52" builtinId="22"/>
    <cellStyle name="常规 26 3 2" xfId="53"/>
    <cellStyle name="检查单元格" xfId="54" builtinId="23"/>
    <cellStyle name="常规_竣工" xfId="55"/>
    <cellStyle name="20% - 强调文字颜色 6" xfId="56" builtinId="50"/>
    <cellStyle name="强调文字颜色 2" xfId="57" builtinId="33"/>
    <cellStyle name="链接单元格" xfId="58" builtinId="24"/>
    <cellStyle name="常规_Sheet2" xfId="59"/>
    <cellStyle name="汇总" xfId="60" builtinId="25"/>
    <cellStyle name="好" xfId="61" builtinId="26"/>
    <cellStyle name="常规_2019年新开工项目" xfId="62"/>
    <cellStyle name="适中" xfId="63" builtinId="28"/>
    <cellStyle name="20% - 强调文字颜色 5" xfId="64" builtinId="46"/>
    <cellStyle name="汇总 10 4 7" xfId="65"/>
    <cellStyle name="常规 213" xfId="66"/>
    <cellStyle name="强调文字颜色 1" xfId="67" builtinId="29"/>
    <cellStyle name="20% - 强调文字颜色 1" xfId="68" builtinId="30"/>
    <cellStyle name="40% - 强调文字颜色 1" xfId="69" builtinId="31"/>
    <cellStyle name="20% - 强调文字颜色 2" xfId="70" builtinId="34"/>
    <cellStyle name="40% - 强调文字颜色 2" xfId="71" builtinId="35"/>
    <cellStyle name="强调文字颜色 3" xfId="72" builtinId="37"/>
    <cellStyle name="常规 54" xfId="73"/>
    <cellStyle name="常规 49" xfId="74"/>
    <cellStyle name="0,0_x005f_x000d__x000a_NA_x005f_x000d__x000a_" xfId="75"/>
    <cellStyle name="强调文字颜色 4" xfId="76" builtinId="41"/>
    <cellStyle name="20% - 强调文字颜色 4" xfId="77" builtinId="42"/>
    <cellStyle name="常规 26 3" xfId="78"/>
    <cellStyle name="40% - 强调文字颜色 4" xfId="79" builtinId="43"/>
    <cellStyle name="强调文字颜色 5" xfId="80" builtinId="45"/>
    <cellStyle name="常规_前期 5" xfId="81"/>
    <cellStyle name="常规_Sheet1_蒙自市3000万元重点项目建设计划表（汇总表）.xls)报表_1" xfId="82"/>
    <cellStyle name="40% - 强调文字颜色 5" xfId="83" builtinId="47"/>
    <cellStyle name="60% - 强调文字颜色 5" xfId="84" builtinId="48"/>
    <cellStyle name="常规_按产业分8" xfId="85"/>
    <cellStyle name="强调文字颜色 6" xfId="86" builtinId="49"/>
    <cellStyle name="0,0&#13;&#10;NA&#13;&#10;" xfId="87"/>
    <cellStyle name="40% - 强调文字颜色 6" xfId="88" builtinId="51"/>
    <cellStyle name="常规 2 10" xfId="89"/>
    <cellStyle name="60% - 强调文字颜色 6" xfId="90" builtinId="52"/>
    <cellStyle name="0,0_x000d__x000a_NA_x000d__x000a_ 6" xfId="91"/>
    <cellStyle name="常规_2019年在建项目_8" xfId="92"/>
    <cellStyle name="样式 1" xfId="93"/>
    <cellStyle name="常规 14 11 4" xfId="94"/>
    <cellStyle name="输入_附件5" xfId="95"/>
    <cellStyle name="常规 28 2 2" xfId="96"/>
    <cellStyle name="常规_续建_新开工 (12)" xfId="97"/>
    <cellStyle name="常规_Sheet5" xfId="98"/>
    <cellStyle name="常规_固定资产投资完成情况上报汇总(报统计局）_2019年在建项目" xfId="99"/>
    <cellStyle name="常规_行业目标（2） 3" xfId="100"/>
    <cellStyle name="常规_新开工_11" xfId="101"/>
    <cellStyle name="计算 6 3" xfId="102"/>
    <cellStyle name="常规 14" xfId="103"/>
    <cellStyle name="e鯪9Y_x000B_" xfId="104"/>
    <cellStyle name="常规_Sheet1 17" xfId="105"/>
    <cellStyle name="常规 18 2 2" xfId="106"/>
    <cellStyle name="常规_2019年在建项目_11" xfId="107"/>
    <cellStyle name="常规_Sheet3 (2)" xfId="108"/>
    <cellStyle name="常规_Sheet1 2" xfId="109"/>
    <cellStyle name="常规 5" xfId="110"/>
    <cellStyle name="常规_新开工_新开工" xfId="111"/>
    <cellStyle name="常规_附件1-5 2" xfId="112"/>
    <cellStyle name="常规_汇总_11" xfId="113"/>
    <cellStyle name="常规 2_2018年新开工项目" xfId="114"/>
    <cellStyle name="常规 15 2" xfId="115"/>
    <cellStyle name="常规 35" xfId="116"/>
    <cellStyle name="常规 40" xfId="117"/>
    <cellStyle name="常规_附件3 _1" xfId="118"/>
    <cellStyle name="常规_Sheet5 2 2" xfId="119"/>
    <cellStyle name="常规_2019年在建项目_7" xfId="120"/>
    <cellStyle name="常规_2019年在建项目_12" xfId="121"/>
    <cellStyle name="常规 10 2 10" xfId="122"/>
    <cellStyle name="常规 2 6" xfId="123"/>
    <cellStyle name="常规_2018年需求_2" xfId="124"/>
    <cellStyle name="常规 89" xfId="125"/>
    <cellStyle name="常规_国家库第二批项目_2" xfId="126"/>
    <cellStyle name="常规 2 2 2" xfId="127"/>
    <cellStyle name="常规 42" xfId="128"/>
    <cellStyle name="常规 37" xfId="129"/>
    <cellStyle name="常规 2 2 2 2 2" xfId="130"/>
    <cellStyle name="常规 2 2" xfId="131"/>
    <cellStyle name="常规_2019年新开工项目_6" xfId="132"/>
    <cellStyle name="常规 36" xfId="133"/>
    <cellStyle name="常规 41" xfId="134"/>
    <cellStyle name="常规_2018年在建项目_19" xfId="135"/>
    <cellStyle name="常规_人饮安全工程建设情况表" xfId="136"/>
    <cellStyle name="常规_各乡镇" xfId="137"/>
    <cellStyle name="0,0_x000d_&#10;NA_x000d_&#10;" xfId="138"/>
    <cellStyle name="常规 2 2 2 2" xfId="139"/>
    <cellStyle name="常规_Sheet1 13" xfId="140"/>
    <cellStyle name="常规 10" xfId="141"/>
    <cellStyle name="常规 16 2" xfId="142"/>
    <cellStyle name="常规_2003年预算表 2" xfId="143"/>
    <cellStyle name="@ET_Style?h1" xfId="144"/>
    <cellStyle name="常规_全区项目计划表样表(2014年)" xfId="145"/>
    <cellStyle name="常规_武定县2017年重点项目计划表（20161128）(征求县级领导)" xfId="146"/>
    <cellStyle name="20% - 强调文字颜色 2 3 8 16" xfId="147"/>
    <cellStyle name="常规_附件3_1" xfId="148"/>
    <cellStyle name="常规 11 3" xfId="149"/>
    <cellStyle name="常规 10 2" xfId="150"/>
    <cellStyle name="常规_500万元以上项目" xfId="151"/>
    <cellStyle name="常规_1998—2004年决算资料整理第三部分_0705马关县边三县项目填报(9.9）" xfId="152"/>
    <cellStyle name="常规_新开工" xfId="153"/>
    <cellStyle name="常规_在建_6" xfId="154"/>
    <cellStyle name="常规 10 2 10 2" xfId="155"/>
    <cellStyle name="常规_2013年新开工" xfId="156"/>
    <cellStyle name="常规_在建_1" xfId="157"/>
    <cellStyle name="40% - 强调文字颜色 3_附件5" xfId="158"/>
    <cellStyle name="标题_附件3 " xfId="159"/>
    <cellStyle name="20% - 强调文字颜色 4 2 8 8" xfId="160"/>
    <cellStyle name="常规 86" xfId="161"/>
    <cellStyle name="常规_2014年规模以上固定资产投资项目计划表" xfId="162"/>
    <cellStyle name="常规 45" xfId="163"/>
    <cellStyle name="常规 50" xfId="164"/>
    <cellStyle name="常规_附件5" xfId="165"/>
    <cellStyle name="常规_前期 3 4" xfId="166"/>
    <cellStyle name="常规 38" xfId="167"/>
    <cellStyle name="常规 43" xfId="168"/>
    <cellStyle name="常规 77" xfId="169"/>
    <cellStyle name="常规 78" xfId="170"/>
    <cellStyle name="常规 22" xfId="171"/>
    <cellStyle name="常规 17" xfId="172"/>
    <cellStyle name="常规 79" xfId="173"/>
    <cellStyle name="超链接_附件5" xfId="174"/>
    <cellStyle name="常规_2009年146亿计划(原格式调整分解)" xfId="175"/>
    <cellStyle name="常规_Sheet1_2" xfId="176"/>
    <cellStyle name="常规_前期_续建" xfId="177"/>
    <cellStyle name="常规_Sheet1 3" xfId="178"/>
    <cellStyle name="常规_基础设施_83" xfId="179"/>
    <cellStyle name="常规 52" xfId="180"/>
    <cellStyle name="常规 47" xfId="181"/>
    <cellStyle name="常规 114" xfId="182"/>
    <cellStyle name="常规 70" xfId="183"/>
    <cellStyle name="常规 65" xfId="184"/>
    <cellStyle name="常规_任务_1" xfId="185"/>
    <cellStyle name="常规_在建_3" xfId="186"/>
    <cellStyle name="_ET_STYLE_NoName_00_" xfId="187"/>
    <cellStyle name="常规_Sheet1_2_Sheet1" xfId="188"/>
    <cellStyle name="常规 106" xfId="189"/>
    <cellStyle name="e鯪9Y_x005f_x000b_" xfId="190"/>
    <cellStyle name="常规 34" xfId="191"/>
    <cellStyle name="常规 29" xfId="192"/>
    <cellStyle name="常规_2019年在建项目_13" xfId="193"/>
    <cellStyle name="常规 9 2" xfId="194"/>
    <cellStyle name="常规_Sheet1_续建_45" xfId="195"/>
    <cellStyle name="常规 8" xfId="196"/>
    <cellStyle name="常规_附件3_8" xfId="197"/>
    <cellStyle name="常规_Sheet1" xfId="198"/>
    <cellStyle name="常规_Sheet1_小一" xfId="199"/>
    <cellStyle name="常规_重大工程基本情况表0318" xfId="200"/>
    <cellStyle name="常规_前期" xfId="201"/>
    <cellStyle name="常规_2017年建设项目表（新开工）_2" xfId="202"/>
    <cellStyle name="常规 14 11 3" xfId="203"/>
    <cellStyle name="常规_2019年在建项目_10" xfId="204"/>
    <cellStyle name="常规_汇总_13" xfId="205"/>
    <cellStyle name="常规_前期 7" xfId="206"/>
    <cellStyle name="e鯪9Y_x000b_ 12" xfId="207"/>
    <cellStyle name="常规 10 2 3" xfId="208"/>
    <cellStyle name="常规_曲靖市2015年固定资产投资计划表（2015年1月18日第三稿打印稿） " xfId="209"/>
    <cellStyle name="常规 12 2" xfId="210"/>
    <cellStyle name="常规_2019年在建项目_14" xfId="211"/>
    <cellStyle name="常规_大理州PPP项目进展情况月报 2015年01月 合并" xfId="212"/>
    <cellStyle name="千位分隔_附件3 " xfId="213"/>
    <cellStyle name="货币_附件5" xfId="214"/>
    <cellStyle name="常规 33" xfId="215"/>
    <cellStyle name="常规 28" xfId="216"/>
    <cellStyle name="常规_Sheet1 27" xfId="217"/>
    <cellStyle name="常规 19" xfId="218"/>
    <cellStyle name="常规 11" xfId="219"/>
    <cellStyle name="常规 16 3" xfId="220"/>
    <cellStyle name="常规_昌宁县2009年投资任务分解表(3.17)" xfId="221"/>
    <cellStyle name="20% - 强调文字颜色 4 2 8 8_前期" xfId="222"/>
    <cellStyle name="常规_附件7_16" xfId="223"/>
    <cellStyle name="e鯪9Y_x000b_ 3" xfId="224"/>
    <cellStyle name="常规 2 11" xfId="225"/>
    <cellStyle name="常规 9" xfId="226"/>
    <cellStyle name="常规_Sheet1_续建_46" xfId="227"/>
    <cellStyle name="常规_行业目标（2） 2" xfId="228"/>
    <cellStyle name="常规_表3_2" xfId="229"/>
    <cellStyle name="常规_Sheet1_续建_2 6" xfId="230"/>
    <cellStyle name="常规 3_前期" xfId="231"/>
    <cellStyle name="常规_竣工投产项目计划表 2" xfId="232"/>
    <cellStyle name="货币[0]_附件3 " xfId="233"/>
    <cellStyle name="常规 16" xfId="234"/>
    <cellStyle name="常规 21" xfId="235"/>
    <cellStyle name="常规 71" xfId="236"/>
    <cellStyle name="常规 66" xfId="237"/>
    <cellStyle name="常规 131" xfId="238"/>
    <cellStyle name="常规_中央预算内16_1" xfId="239"/>
    <cellStyle name="常规 20" xfId="240"/>
    <cellStyle name="常规 15" xfId="241"/>
    <cellStyle name="常规 56" xfId="242"/>
    <cellStyle name="常规_新开工_1" xfId="243"/>
    <cellStyle name="千位分隔[0]_附件3 " xfId="244"/>
    <cellStyle name="常规_竣工投产项目计划表" xfId="245"/>
    <cellStyle name="常规 2 2 2 2 2 6 3" xfId="246"/>
    <cellStyle name="常规_2019年全省投资项目统计表（在建在库）_1" xfId="247"/>
    <cellStyle name="常规 72" xfId="248"/>
    <cellStyle name="常规 67" xfId="249"/>
    <cellStyle name="常规 10 2 2 2 2" xfId="250"/>
    <cellStyle name="常规 2_附表1  十三五”重大工程和项目一览表" xfId="251"/>
    <cellStyle name="0,0_x005f_x000d__x005f_x000a_NA_x005f_x000d__x005f_x000a_" xfId="252"/>
    <cellStyle name="常规 4" xfId="253"/>
    <cellStyle name="常规_固定资产投资完成情况上报汇总(报统计局）" xfId="254"/>
    <cellStyle name="常规_(第一稿）曲靖市2016年市四百项目计划建议表格" xfId="255"/>
    <cellStyle name="常规_基础设施_45" xfId="256"/>
    <cellStyle name="常规 10 4" xfId="257"/>
    <cellStyle name="常规 73" xfId="258"/>
    <cellStyle name="常规 68" xfId="259"/>
    <cellStyle name="常规 7" xfId="260"/>
    <cellStyle name="常规 9 4" xfId="261"/>
    <cellStyle name="常规_Sheet1_1" xfId="262"/>
    <cellStyle name="常规_Sheet1_新开工" xfId="263"/>
    <cellStyle name="常规_2019年新开工项目_2" xfId="264"/>
    <cellStyle name="常规_前期 4" xfId="265"/>
    <cellStyle name="Single Cell Column Heading" xfId="266"/>
    <cellStyle name="常规_2019年在建项目" xfId="267"/>
    <cellStyle name="常规 10 4 2" xfId="268"/>
    <cellStyle name="常规_Sheet3 2" xfId="269"/>
    <cellStyle name="常规_Sheet3" xfId="270"/>
    <cellStyle name="常规 12 3" xfId="271"/>
    <cellStyle name="0,0_x005f_x000d__x000a_NA_x005f_x000d__x000a_ 19 2" xfId="272"/>
    <cellStyle name="常规_(第一稿）曲靖市2016年市四百项目计划建议表格 2" xfId="273"/>
    <cellStyle name="常规_Sheet1 15" xfId="274"/>
    <cellStyle name="常规 12" xfId="275"/>
    <cellStyle name="常规_前期 2 2" xfId="276"/>
    <cellStyle name="常规 3 2 2" xfId="277"/>
    <cellStyle name="常规_Sheet1 16" xfId="278"/>
    <cellStyle name="常规 13" xfId="279"/>
    <cellStyle name="常规 58" xfId="280"/>
    <cellStyle name="常规 63" xfId="281"/>
    <cellStyle name="常规 3 2 2 2" xfId="282"/>
    <cellStyle name="常规 3" xfId="283"/>
    <cellStyle name="常规 25 3 2" xfId="284"/>
    <cellStyle name="常规 18" xfId="285"/>
    <cellStyle name="常规 23" xfId="286"/>
    <cellStyle name="常规 53" xfId="287"/>
    <cellStyle name="常规 48" xfId="288"/>
    <cellStyle name="常规 60" xfId="289"/>
    <cellStyle name="常规 55" xfId="290"/>
    <cellStyle name="百分比_附件5" xfId="291"/>
    <cellStyle name="常规_新开工_3" xfId="292"/>
    <cellStyle name="0,0&#13;&#10;NA&#13;&#10; 6" xfId="293"/>
    <cellStyle name="常规_Sheet1 12" xfId="294"/>
    <cellStyle name="20% - 强调文字颜色 3 5 4" xfId="295"/>
    <cellStyle name="20% - 强调文字颜色 4 2 4 2" xfId="296"/>
    <cellStyle name="样式 1 11" xfId="297"/>
    <cellStyle name="常规 75" xfId="298"/>
    <cellStyle name="常规 80" xfId="299"/>
    <cellStyle name="常规_在建_4" xfId="300"/>
    <cellStyle name="常规 46" xfId="301"/>
    <cellStyle name="常规 51" xfId="302"/>
    <cellStyle name="常规_新、改扩建100所" xfId="303"/>
    <cellStyle name="常规_统计局月报表1412" xfId="304"/>
    <cellStyle name="常规 27" xfId="305"/>
    <cellStyle name="常规 32" xfId="306"/>
    <cellStyle name="常规_Sheet1 35" xfId="307"/>
    <cellStyle name="常规 101 6 4" xfId="308"/>
    <cellStyle name="常规 7 2" xfId="309"/>
    <cellStyle name="常规_前期 10" xfId="310"/>
    <cellStyle name="常规 57" xfId="311"/>
    <cellStyle name="常规 62" xfId="312"/>
    <cellStyle name="常规 13 2 6" xfId="313"/>
    <cellStyle name="常规_Sheet1_31" xfId="314"/>
    <cellStyle name="样式 1 2" xfId="315"/>
    <cellStyle name="20% - 强调文字颜色 3_附件3 " xfId="316"/>
    <cellStyle name="常规 2" xfId="317"/>
    <cellStyle name="常规 30" xfId="318"/>
    <cellStyle name="常规 25" xfId="319"/>
    <cellStyle name="常规_Sheet1 33" xfId="320"/>
    <cellStyle name="常规_Sheet1_续建_31_附表2" xfId="321"/>
    <cellStyle name="常规_前期 2" xfId="322"/>
    <cellStyle name="常规 3 2" xfId="323"/>
    <cellStyle name="常规 4 2" xfId="324"/>
    <cellStyle name="常规 64" xfId="325"/>
    <cellStyle name="常规 59" xfId="326"/>
    <cellStyle name="常规_行业目标（2）" xfId="327"/>
    <cellStyle name="常规 74" xfId="328"/>
    <cellStyle name="常规 69" xfId="329"/>
    <cellStyle name="常规_2016年月" xfId="330"/>
  </cellStyles>
  <tableStyles count="0" defaultTableStyle="TableStyleMedium2"/>
  <colors>
    <mruColors>
      <color rgb="00FCE4D6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3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6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7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8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9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0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1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2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3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0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0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0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0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1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1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1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1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1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1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1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1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1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1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2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2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2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2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2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2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2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2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2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2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3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3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3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3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3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3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3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3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3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3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4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4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4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4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4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4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4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4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4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4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5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5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5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5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5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5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5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5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5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5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6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6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6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6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6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6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6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6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6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6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7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7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7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7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7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7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7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7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7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7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8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8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8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8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8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8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8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8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8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8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9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9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9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9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9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9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9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9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9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49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0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0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0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0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0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0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0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0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0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0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1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1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1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1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1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1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1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1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1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1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2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2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2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2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2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2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2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2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2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2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3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3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3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3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3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3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3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3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3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3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4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4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4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4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4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4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4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4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4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4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5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5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5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5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5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5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5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5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5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5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6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6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6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6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6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6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6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6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6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6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7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7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7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7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7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7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7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7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7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7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8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8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8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8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8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8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8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8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8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8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9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9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9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9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9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9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9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9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9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59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0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0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0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0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0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0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0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0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0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0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1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1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1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1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1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1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1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1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1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1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2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2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2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2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2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2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2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2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2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2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3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3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3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3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3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3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3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3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3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3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6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7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8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19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0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1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2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3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4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25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609600</xdr:colOff>
      <xdr:row>4</xdr:row>
      <xdr:rowOff>8890</xdr:rowOff>
    </xdr:to>
    <xdr:pic>
      <xdr:nvPicPr>
        <xdr:cNvPr id="3664" name="Picture 415952" descr="clip_image5407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52705" y="216408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609600</xdr:colOff>
      <xdr:row>4</xdr:row>
      <xdr:rowOff>8890</xdr:rowOff>
    </xdr:to>
    <xdr:pic>
      <xdr:nvPicPr>
        <xdr:cNvPr id="3665" name="Picture 415952" descr="clip_image5407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52705" y="216408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609600</xdr:colOff>
      <xdr:row>4</xdr:row>
      <xdr:rowOff>14605</xdr:rowOff>
    </xdr:to>
    <xdr:pic>
      <xdr:nvPicPr>
        <xdr:cNvPr id="3666" name="Picture 415952" descr="clip_image5407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52705" y="2164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609600</xdr:colOff>
      <xdr:row>4</xdr:row>
      <xdr:rowOff>12065</xdr:rowOff>
    </xdr:to>
    <xdr:pic>
      <xdr:nvPicPr>
        <xdr:cNvPr id="3667" name="Picture 415952" descr="clip_image5407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52705" y="2164080"/>
          <a:ext cx="952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609600</xdr:colOff>
      <xdr:row>4</xdr:row>
      <xdr:rowOff>12065</xdr:rowOff>
    </xdr:to>
    <xdr:pic>
      <xdr:nvPicPr>
        <xdr:cNvPr id="3668" name="Picture 415952" descr="clip_image5407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52705" y="2164080"/>
          <a:ext cx="952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609600</xdr:colOff>
      <xdr:row>4</xdr:row>
      <xdr:rowOff>8890</xdr:rowOff>
    </xdr:to>
    <xdr:pic>
      <xdr:nvPicPr>
        <xdr:cNvPr id="3669" name="Picture 415952" descr="clip_image5407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52705" y="216408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609600</xdr:colOff>
      <xdr:row>4</xdr:row>
      <xdr:rowOff>8890</xdr:rowOff>
    </xdr:to>
    <xdr:pic>
      <xdr:nvPicPr>
        <xdr:cNvPr id="3670" name="Picture 415952" descr="clip_image5407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52705" y="216408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609600</xdr:colOff>
      <xdr:row>4</xdr:row>
      <xdr:rowOff>14605</xdr:rowOff>
    </xdr:to>
    <xdr:pic>
      <xdr:nvPicPr>
        <xdr:cNvPr id="3671" name="Picture 415952" descr="clip_image5407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52705" y="2164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609600</xdr:colOff>
      <xdr:row>4</xdr:row>
      <xdr:rowOff>12065</xdr:rowOff>
    </xdr:to>
    <xdr:pic>
      <xdr:nvPicPr>
        <xdr:cNvPr id="3672" name="Picture 415952" descr="clip_image5407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52705" y="2164080"/>
          <a:ext cx="952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609600</xdr:colOff>
      <xdr:row>4</xdr:row>
      <xdr:rowOff>12065</xdr:rowOff>
    </xdr:to>
    <xdr:pic>
      <xdr:nvPicPr>
        <xdr:cNvPr id="3673" name="Picture 415952" descr="clip_image5407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52705" y="2164080"/>
          <a:ext cx="952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609600</xdr:colOff>
      <xdr:row>4</xdr:row>
      <xdr:rowOff>8890</xdr:rowOff>
    </xdr:to>
    <xdr:pic>
      <xdr:nvPicPr>
        <xdr:cNvPr id="3674" name="Picture 415952" descr="clip_image5407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52705" y="216408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609600</xdr:colOff>
      <xdr:row>4</xdr:row>
      <xdr:rowOff>8890</xdr:rowOff>
    </xdr:to>
    <xdr:pic>
      <xdr:nvPicPr>
        <xdr:cNvPr id="3675" name="Picture 415952" descr="clip_image5407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52705" y="216408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609600</xdr:colOff>
      <xdr:row>4</xdr:row>
      <xdr:rowOff>14605</xdr:rowOff>
    </xdr:to>
    <xdr:pic>
      <xdr:nvPicPr>
        <xdr:cNvPr id="3676" name="Picture 415952" descr="clip_image5407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52705" y="2164080"/>
          <a:ext cx="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609600</xdr:colOff>
      <xdr:row>4</xdr:row>
      <xdr:rowOff>12065</xdr:rowOff>
    </xdr:to>
    <xdr:pic>
      <xdr:nvPicPr>
        <xdr:cNvPr id="3677" name="Picture 415952" descr="clip_image5407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52705" y="2164080"/>
          <a:ext cx="952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609600</xdr:colOff>
      <xdr:row>4</xdr:row>
      <xdr:rowOff>12065</xdr:rowOff>
    </xdr:to>
    <xdr:pic>
      <xdr:nvPicPr>
        <xdr:cNvPr id="3678" name="Picture 415952" descr="clip_image5407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52705" y="2164080"/>
          <a:ext cx="952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6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6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6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6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6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6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6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6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6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6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6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6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6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6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6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6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6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6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6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6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6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7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8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39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0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4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4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4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5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5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5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5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5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5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5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5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5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5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6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6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6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6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6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6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6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6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6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6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7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7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7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7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7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7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7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7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7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7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8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8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8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8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8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8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8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8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8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8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9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9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9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9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9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9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9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9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9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19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0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0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0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0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0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0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0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0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0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0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1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1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1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1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1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1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1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1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1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1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2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2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2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2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2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2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2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2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2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2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3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3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3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3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3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3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3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3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3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3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4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4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4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4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4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4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4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4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4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4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5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5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5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5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5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5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5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5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5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5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6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6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6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6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6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6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6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6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6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6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7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7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7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7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7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7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7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7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7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7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8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8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8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8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8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8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8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8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8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8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9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9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9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9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9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9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9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9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9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29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0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0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0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0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0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0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0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0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0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0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1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1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1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1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1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1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1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1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1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1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2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2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2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2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2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2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2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2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2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2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3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3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3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3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3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3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3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3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3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3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4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4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4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4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4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4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4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4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4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4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5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5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5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5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5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5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5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5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5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5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6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6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6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6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6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6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6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6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6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6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7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71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72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73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74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75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76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77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78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79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80" name="Picture 1" descr="clip_image2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3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4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5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6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7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48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8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49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0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1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2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495300</xdr:colOff>
      <xdr:row>4</xdr:row>
      <xdr:rowOff>9525</xdr:rowOff>
    </xdr:to>
    <xdr:pic>
      <xdr:nvPicPr>
        <xdr:cNvPr id="53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2164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17" name="Rectangle 579155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18" name="Rectangle 579155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19" name="Rectangle 579155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20" name="Rectangle 579155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21" name="Rectangle 579155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22" name="Rectangle 579155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23" name="Rectangle 579155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24" name="Rectangle 579155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25" name="Rectangle 579155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26" name="Rectangle 579156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27" name="Rectangle 579156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28" name="Rectangle 579156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29" name="Rectangle 579156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30" name="Rectangle 579156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31" name="Rectangle 579156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32" name="Rectangle 579156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33" name="Rectangle 579156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34" name="Rectangle 579156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35" name="Rectangle 579156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36" name="Rectangle 579157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37" name="Rectangle 579157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38" name="Rectangle 579157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39" name="Rectangle 579157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40" name="Rectangle 579157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41" name="Rectangle 579157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42" name="Rectangle 579157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43" name="Rectangle 579157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44" name="Rectangle 579157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45" name="Rectangle 579157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46" name="Rectangle 579158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47" name="Rectangle 579158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48" name="Rectangle 579158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49" name="Rectangle 579158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50" name="Rectangle 579158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51" name="Rectangle 579158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52" name="Rectangle 579158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53" name="Rectangle 579158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54" name="Rectangle 579158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55" name="Rectangle 579158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56" name="Rectangle 579159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57" name="Rectangle 579159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58" name="Rectangle 579159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59" name="Rectangle 579159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60" name="Rectangle 579159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61" name="Rectangle 579159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62" name="Rectangle 579159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63" name="Rectangle 579159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64" name="Rectangle 579159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65" name="Rectangle 579159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66" name="Rectangle 579160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67" name="Rectangle 579160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68" name="Rectangle 579160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69" name="Rectangle 579160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70" name="Rectangle 579160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71" name="Rectangle 579160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72" name="Rectangle 579160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73" name="Rectangle 579160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74" name="Rectangle 579160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75" name="Rectangle 579160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76" name="Rectangle 579161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77" name="Rectangle 579161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78" name="Rectangle 579161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79" name="Rectangle 579161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80" name="Rectangle 579161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81" name="Rectangle 579161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82" name="Rectangle 579161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83" name="Rectangle 579161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84" name="Rectangle 579161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85" name="Rectangle 579161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86" name="Rectangle 579162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87" name="Rectangle 579162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88" name="Rectangle 579162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89" name="Rectangle 579162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90" name="Rectangle 579162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91" name="Rectangle 579162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92" name="Rectangle 579162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93" name="Rectangle 579162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94" name="Rectangle 579162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95" name="Rectangle 579162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96" name="Rectangle 579163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97" name="Rectangle 579163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98" name="Rectangle 579163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399" name="Rectangle 579163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00" name="Rectangle 579163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01" name="Rectangle 579163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02" name="Rectangle 579163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03" name="Rectangle 579163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04" name="Rectangle 579163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05" name="Rectangle 579163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06" name="Rectangle 579164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07" name="Rectangle 579164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08" name="Rectangle 579164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09" name="Rectangle 579164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10" name="Rectangle 579164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11" name="Rectangle 579164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12" name="Rectangle 579164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13" name="Rectangle 579164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14" name="Rectangle 579164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15" name="Rectangle 579164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16" name="Rectangle 579165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17" name="Rectangle 579165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18" name="Rectangle 579165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19" name="Rectangle 579165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20" name="Rectangle 579165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21" name="Rectangle 579165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22" name="Rectangle 579165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23" name="Rectangle 579165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24" name="Rectangle 579165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25" name="Rectangle 579165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26" name="Rectangle 579166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27" name="Rectangle 579166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28" name="Rectangle 579166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29" name="Rectangle 579166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30" name="Rectangle 579166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31" name="Rectangle 579166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32" name="Rectangle 579166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33" name="Rectangle 579166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34" name="Rectangle 579166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35" name="Rectangle 579166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36" name="Rectangle 579167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37" name="Rectangle 579167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38" name="Rectangle 579167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39" name="Rectangle 579167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40" name="Rectangle 579167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41" name="Rectangle 579167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42" name="Rectangle 579167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43" name="Rectangle 579167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44" name="Rectangle 579167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45" name="Rectangle 579167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46" name="Rectangle 579168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47" name="Rectangle 579168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48" name="Rectangle 579168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49" name="Rectangle 579168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50" name="Rectangle 579168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51" name="Rectangle 579168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52" name="Rectangle 579168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53" name="Rectangle 579175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54" name="Rectangle 579175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55" name="Rectangle 579175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56" name="Rectangle 579175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57" name="Rectangle 579175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58" name="Rectangle 579175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59" name="Rectangle 579176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60" name="Rectangle 579176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61" name="Rectangle 579176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62" name="Rectangle 579176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63" name="Rectangle 579176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64" name="Rectangle 579176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65" name="Rectangle 579176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66" name="Rectangle 579176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67" name="Rectangle 579176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68" name="Rectangle 579176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69" name="Rectangle 579177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70" name="Rectangle 579177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71" name="Rectangle 579177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72" name="Rectangle 579177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73" name="Rectangle 579177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74" name="Rectangle 579177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75" name="Rectangle 579177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76" name="Rectangle 579177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77" name="Rectangle 579177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78" name="Rectangle 579177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79" name="Rectangle 579178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80" name="Rectangle 579178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81" name="Rectangle 579178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82" name="Rectangle 579178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83" name="Rectangle 579178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84" name="Rectangle 579178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85" name="Rectangle 579178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86" name="Rectangle 579178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87" name="Rectangle 579178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88" name="Rectangle 579178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89" name="Rectangle 579179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90" name="Rectangle 579179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91" name="Rectangle 579179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92" name="Rectangle 579179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93" name="Rectangle 579179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94" name="Rectangle 579179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95" name="Rectangle 579179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96" name="Rectangle 579179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97" name="Rectangle 579179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98" name="Rectangle 579179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499" name="Rectangle 579180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00" name="Rectangle 579180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01" name="Rectangle 579180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02" name="Rectangle 579180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03" name="Rectangle 579180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04" name="Rectangle 579180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05" name="Rectangle 579180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06" name="Rectangle 579180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07" name="Rectangle 579180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08" name="Rectangle 579180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09" name="Rectangle 579181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10" name="Rectangle 579181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11" name="Rectangle 579181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12" name="Rectangle 579181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13" name="Rectangle 579181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14" name="Rectangle 579181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15" name="Rectangle 579181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16" name="Rectangle 579181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17" name="Rectangle 579181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18" name="Rectangle 579181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19" name="Rectangle 579182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20" name="Rectangle 579182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21" name="Rectangle 579182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22" name="Rectangle 579182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23" name="Rectangle 579182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24" name="Rectangle 579182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25" name="Rectangle 579182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26" name="Rectangle 579182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27" name="Rectangle 579182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28" name="Rectangle 579182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29" name="Rectangle 579183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30" name="Rectangle 579183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31" name="Rectangle 579183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32" name="Rectangle 579183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33" name="Rectangle 579183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34" name="Rectangle 579183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35" name="Rectangle 579183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36" name="Rectangle 579183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37" name="Rectangle 579183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38" name="Rectangle 579183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39" name="Rectangle 579184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40" name="Rectangle 579184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41" name="Rectangle 579184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42" name="Rectangle 579184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43" name="Rectangle 579184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44" name="Rectangle 579184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45" name="Rectangle 579184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46" name="Rectangle 579184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47" name="Rectangle 579184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48" name="Rectangle 579184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49" name="Rectangle 579185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50" name="Rectangle 579185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51" name="Rectangle 579185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52" name="Rectangle 579185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53" name="Rectangle 579185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54" name="Rectangle 579185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55" name="Rectangle 579185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56" name="Rectangle 579185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57" name="Rectangle 579185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58" name="Rectangle 579185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59" name="Rectangle 579186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60" name="Rectangle 579186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61" name="Rectangle 579186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62" name="Rectangle 579186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63" name="Rectangle 579186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64" name="Rectangle 579186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65" name="Rectangle 579186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66" name="Rectangle 579186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67" name="Rectangle 579186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68" name="Rectangle 579186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69" name="Rectangle 579187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70" name="Rectangle 579187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71" name="Rectangle 579187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72" name="Rectangle 579187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73" name="Rectangle 579187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74" name="Rectangle 579187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75" name="Rectangle 579187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76" name="Rectangle 579187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77" name="Rectangle 579187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78" name="Rectangle 579187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79" name="Rectangle 579188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80" name="Rectangle 579188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81" name="Rectangle 579188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82" name="Rectangle 579188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83" name="Rectangle 579188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84" name="Rectangle 579188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85" name="Rectangle 579188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86" name="Rectangle 579188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87" name="Rectangle 579188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88" name="Rectangle 579188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89" name="Rectangle 579236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90" name="Rectangle 579236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91" name="Rectangle 579236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92" name="Rectangle 579236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93" name="Rectangle 579237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94" name="Rectangle 579237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95" name="Rectangle 579237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96" name="Rectangle 579237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97" name="Rectangle 579237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98" name="Rectangle 579237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599" name="Rectangle 579237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00" name="Rectangle 579237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01" name="Rectangle 579237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02" name="Rectangle 579237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03" name="Rectangle 579238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04" name="Rectangle 579238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05" name="Rectangle 579238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06" name="Rectangle 579238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07" name="Rectangle 579238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08" name="Rectangle 579238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09" name="Rectangle 579238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10" name="Rectangle 579238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11" name="Rectangle 579238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12" name="Rectangle 579238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13" name="Rectangle 579239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14" name="Rectangle 579239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15" name="Rectangle 579239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16" name="Rectangle 579239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17" name="Rectangle 579239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18" name="Rectangle 579239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19" name="Rectangle 579239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20" name="Rectangle 579239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21" name="Rectangle 579239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22" name="Rectangle 579239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23" name="Rectangle 579240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24" name="Rectangle 579240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25" name="Rectangle 579240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26" name="Rectangle 579240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27" name="Rectangle 579240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28" name="Rectangle 579240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29" name="Rectangle 579240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30" name="Rectangle 579240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31" name="Rectangle 579240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32" name="Rectangle 579240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33" name="Rectangle 579241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34" name="Rectangle 579241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35" name="Rectangle 579241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36" name="Rectangle 579241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37" name="Rectangle 579241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38" name="Rectangle 579241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39" name="Rectangle 579241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40" name="Rectangle 579241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41" name="Rectangle 579241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42" name="Rectangle 579241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43" name="Rectangle 579242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44" name="Rectangle 579242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45" name="Rectangle 579242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46" name="Rectangle 579242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47" name="Rectangle 579242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48" name="Rectangle 579242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49" name="Rectangle 579242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50" name="Rectangle 579242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51" name="Rectangle 579242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52" name="Rectangle 579242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53" name="Rectangle 579243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54" name="Rectangle 579243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55" name="Rectangle 579243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56" name="Rectangle 579243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57" name="Rectangle 579243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58" name="Rectangle 579243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59" name="Rectangle 579243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60" name="Rectangle 579243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61" name="Rectangle 579243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62" name="Rectangle 579243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63" name="Rectangle 579244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64" name="Rectangle 579244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65" name="Rectangle 579244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66" name="Rectangle 579244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67" name="Rectangle 579244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68" name="Rectangle 579244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69" name="Rectangle 579244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70" name="Rectangle 579244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71" name="Rectangle 579244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72" name="Rectangle 579244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73" name="Rectangle 579245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74" name="Rectangle 579245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75" name="Rectangle 579245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76" name="Rectangle 579245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77" name="Rectangle 579245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78" name="Rectangle 579245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79" name="Rectangle 579245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80" name="Rectangle 579245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81" name="Rectangle 579245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82" name="Rectangle 579245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83" name="Rectangle 579246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84" name="Rectangle 579246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85" name="Rectangle 579246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86" name="Rectangle 579246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87" name="Rectangle 579246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88" name="Rectangle 579246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89" name="Rectangle 579246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90" name="Rectangle 579246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91" name="Rectangle 579246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92" name="Rectangle 579246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93" name="Rectangle 579247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94" name="Rectangle 579247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95" name="Rectangle 579247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96" name="Rectangle 579247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97" name="Rectangle 579247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98" name="Rectangle 579247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699" name="Rectangle 579247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00" name="Rectangle 579247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01" name="Rectangle 579247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02" name="Rectangle 579247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03" name="Rectangle 579248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04" name="Rectangle 579248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05" name="Rectangle 579248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06" name="Rectangle 579248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07" name="Rectangle 579248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08" name="Rectangle 579248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09" name="Rectangle 579248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10" name="Rectangle 579248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11" name="Rectangle 579248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12" name="Rectangle 579248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13" name="Rectangle 579249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14" name="Rectangle 579249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15" name="Rectangle 579249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16" name="Rectangle 579249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17" name="Rectangle 579249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18" name="Rectangle 579249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19" name="Rectangle 579249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20" name="Rectangle 579249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21" name="Rectangle 579249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22" name="Rectangle 579249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23" name="Rectangle 579250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24" name="Rectangle 579250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25" name="Rectangle 579257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26" name="Rectangle 579257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27" name="Rectangle 579257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28" name="Rectangle 579257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29" name="Rectangle 579257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30" name="Rectangle 579257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31" name="Rectangle 579257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32" name="Rectangle 579257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33" name="Rectangle 579257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34" name="Rectangle 579257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35" name="Rectangle 579258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36" name="Rectangle 579258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37" name="Rectangle 579258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38" name="Rectangle 579258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39" name="Rectangle 579258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40" name="Rectangle 579258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41" name="Rectangle 579258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42" name="Rectangle 579258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43" name="Rectangle 579258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44" name="Rectangle 579258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45" name="Rectangle 579259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46" name="Rectangle 579259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47" name="Rectangle 579259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48" name="Rectangle 579259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49" name="Rectangle 579259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50" name="Rectangle 579259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51" name="Rectangle 579259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52" name="Rectangle 579259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53" name="Rectangle 579259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54" name="Rectangle 579259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55" name="Rectangle 579260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56" name="Rectangle 579260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57" name="Rectangle 579260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58" name="Rectangle 579260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59" name="Rectangle 579260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60" name="Rectangle 579260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61" name="Rectangle 579260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62" name="Rectangle 579260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63" name="Rectangle 579260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64" name="Rectangle 579260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65" name="Rectangle 579261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66" name="Rectangle 579261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67" name="Rectangle 579261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68" name="Rectangle 579261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69" name="Rectangle 579261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70" name="Rectangle 579261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71" name="Rectangle 579261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72" name="Rectangle 579261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73" name="Rectangle 579261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74" name="Rectangle 579261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75" name="Rectangle 579262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76" name="Rectangle 579262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77" name="Rectangle 579262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78" name="Rectangle 579262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79" name="Rectangle 579262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80" name="Rectangle 579262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81" name="Rectangle 579262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82" name="Rectangle 579262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83" name="Rectangle 579262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84" name="Rectangle 579262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85" name="Rectangle 579263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86" name="Rectangle 579263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87" name="Rectangle 579263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88" name="Rectangle 579263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89" name="Rectangle 579263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90" name="Rectangle 579263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91" name="Rectangle 579263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92" name="Rectangle 579263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93" name="Rectangle 579263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94" name="Rectangle 579263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95" name="Rectangle 579264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96" name="Rectangle 579264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97" name="Rectangle 579264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98" name="Rectangle 579264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799" name="Rectangle 579264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00" name="Rectangle 579264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01" name="Rectangle 579264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02" name="Rectangle 579264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03" name="Rectangle 579264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04" name="Rectangle 579264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05" name="Rectangle 579265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06" name="Rectangle 579265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07" name="Rectangle 579265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08" name="Rectangle 579265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09" name="Rectangle 579265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10" name="Rectangle 579265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11" name="Rectangle 579265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12" name="Rectangle 579265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13" name="Rectangle 579265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14" name="Rectangle 579265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15" name="Rectangle 579266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16" name="Rectangle 579266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17" name="Rectangle 579266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18" name="Rectangle 579266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19" name="Rectangle 579266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20" name="Rectangle 579266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21" name="Rectangle 579266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22" name="Rectangle 579266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23" name="Rectangle 579266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24" name="Rectangle 579266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25" name="Rectangle 579267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26" name="Rectangle 579267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27" name="Rectangle 579267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28" name="Rectangle 579267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29" name="Rectangle 579267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30" name="Rectangle 579267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31" name="Rectangle 579267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32" name="Rectangle 579267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33" name="Rectangle 579267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34" name="Rectangle 579267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35" name="Rectangle 579268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36" name="Rectangle 579268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37" name="Rectangle 579268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38" name="Rectangle 579268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39" name="Rectangle 579268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40" name="Rectangle 579268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41" name="Rectangle 579268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42" name="Rectangle 579268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43" name="Rectangle 579268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44" name="Rectangle 579268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45" name="Rectangle 579269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46" name="Rectangle 579269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47" name="Rectangle 579269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48" name="Rectangle 579269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49" name="Rectangle 579269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50" name="Rectangle 579269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51" name="Rectangle 579269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52" name="Rectangle 579269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53" name="Rectangle 579269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54" name="Rectangle 579269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55" name="Rectangle 579270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56" name="Rectangle 579270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57" name="Rectangle 579270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58" name="Rectangle 579270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59" name="Rectangle 579270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60" name="Rectangle 579270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61" name="Rectangle 41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62" name="Rectangle 41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63" name="Rectangle 41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64" name="Rectangle 41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65" name="Rectangle 41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66" name="Rectangle 41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67" name="Rectangle 41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68" name="Rectangle 42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69" name="Rectangle 42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70" name="Rectangle 42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71" name="Rectangle 42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72" name="Rectangle 42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73" name="Rectangle 42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74" name="Rectangle 42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75" name="Rectangle 42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76" name="Rectangle 42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77" name="Rectangle 42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78" name="Rectangle 43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79" name="Rectangle 43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80" name="Rectangle 43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81" name="Rectangle 43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82" name="Rectangle 43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83" name="Rectangle 43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84" name="Rectangle 43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85" name="Rectangle 43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86" name="Rectangle 43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87" name="Rectangle 43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88" name="Rectangle 44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89" name="Rectangle 44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90" name="Rectangle 44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91" name="Rectangle 44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92" name="Rectangle 44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93" name="Rectangle 44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94" name="Rectangle 44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95" name="Rectangle 44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96" name="Rectangle 44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97" name="Rectangle 44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98" name="Rectangle 45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899" name="Rectangle 45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00" name="Rectangle 45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01" name="Rectangle 45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02" name="Rectangle 45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03" name="Rectangle 45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04" name="Rectangle 45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05" name="Rectangle 45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06" name="Rectangle 45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07" name="Rectangle 45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08" name="Rectangle 46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09" name="Rectangle 46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10" name="Rectangle 46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11" name="Rectangle 46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12" name="Rectangle 46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13" name="Rectangle 46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14" name="Rectangle 46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15" name="Rectangle 46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16" name="Rectangle 46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17" name="Rectangle 46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18" name="Rectangle 47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19" name="Rectangle 47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20" name="Rectangle 47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21" name="Rectangle 47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22" name="Rectangle 47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23" name="Rectangle 47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24" name="Rectangle 47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25" name="Rectangle 47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26" name="Rectangle 47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27" name="Rectangle 47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28" name="Rectangle 48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29" name="Rectangle 48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30" name="Rectangle 48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31" name="Rectangle 48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32" name="Rectangle 48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33" name="Rectangle 48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34" name="Rectangle 48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35" name="Rectangle 48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36" name="Rectangle 48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37" name="Rectangle 48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38" name="Rectangle 49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39" name="Rectangle 49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40" name="Rectangle 49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41" name="Rectangle 49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42" name="Rectangle 49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43" name="Rectangle 49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44" name="Rectangle 49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45" name="Rectangle 49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46" name="Rectangle 49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47" name="Rectangle 49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48" name="Rectangle 50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49" name="Rectangle 50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50" name="Rectangle 50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51" name="Rectangle 50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52" name="Rectangle 50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53" name="Rectangle 50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54" name="Rectangle 50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55" name="Rectangle 50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56" name="Rectangle 50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57" name="Rectangle 50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58" name="Rectangle 51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59" name="Rectangle 51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60" name="Rectangle 51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61" name="Rectangle 51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62" name="Rectangle 51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63" name="Rectangle 51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64" name="Rectangle 51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65" name="Rectangle 51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66" name="Rectangle 51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67" name="Rectangle 51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68" name="Rectangle 52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69" name="Rectangle 52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70" name="Rectangle 52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71" name="Rectangle 52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72" name="Rectangle 52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73" name="Rectangle 52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74" name="Rectangle 52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75" name="Rectangle 52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76" name="Rectangle 52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77" name="Rectangle 52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78" name="Rectangle 53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79" name="Rectangle 53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80" name="Rectangle 53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81" name="Rectangle 53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82" name="Rectangle 53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83" name="Rectangle 53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84" name="Rectangle 53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85" name="Rectangle 53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86" name="Rectangle 53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87" name="Rectangle 53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88" name="Rectangle 54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89" name="Rectangle 54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90" name="Rectangle 54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91" name="Rectangle 54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92" name="Rectangle 54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93" name="Rectangle 54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94" name="Rectangle 54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95" name="Rectangle 54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96" name="Rectangle 54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97" name="Rectangle 54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98" name="Rectangle 55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5999" name="Rectangle 55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00" name="Rectangle 55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01" name="Rectangle 55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02" name="Rectangle 55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03" name="Rectangle 55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04" name="Rectangle 55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05" name="Rectangle 55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06" name="Rectangle 55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07" name="Rectangle 55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08" name="Rectangle 56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09" name="Rectangle 56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10" name="Rectangle 56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11" name="Rectangle 56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12" name="Rectangle 56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13" name="Rectangle 56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14" name="Rectangle 56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15" name="Rectangle 56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16" name="Rectangle 56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17" name="Rectangle 56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18" name="Rectangle 57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19" name="Rectangle 57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20" name="Rectangle 57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21" name="Rectangle 57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22" name="Rectangle 57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23" name="Rectangle 57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24" name="Rectangle 57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25" name="Rectangle 57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26" name="Rectangle 57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27" name="Rectangle 57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28" name="Rectangle 58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29" name="Rectangle 58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30" name="Rectangle 58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31" name="Rectangle 58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32" name="Rectangle 58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33" name="Rectangle 58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34" name="Rectangle 58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35" name="Rectangle 58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36" name="Rectangle 58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37" name="Rectangle 58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38" name="Rectangle 59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39" name="Rectangle 59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40" name="Rectangle 59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41" name="Rectangle 59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42" name="Rectangle 59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43" name="Rectangle 59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44" name="Rectangle 59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45" name="Rectangle 59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46" name="Rectangle 59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47" name="Rectangle 59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48" name="Rectangle 60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49" name="Rectangle 60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50" name="Rectangle 60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51" name="Rectangle 60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52" name="Rectangle 60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53" name="Rectangle 60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54" name="Rectangle 60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55" name="Rectangle 60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56" name="Rectangle 60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57" name="Rectangle 60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58" name="Rectangle 61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59" name="Rectangle 61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60" name="Rectangle 61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61" name="Rectangle 61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62" name="Rectangle 61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63" name="Rectangle 61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64" name="Rectangle 61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65" name="Rectangle 61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66" name="Rectangle 61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67" name="Rectangle 61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68" name="Rectangle 62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69" name="Rectangle 62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70" name="Rectangle 62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71" name="Rectangle 62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72" name="Rectangle 62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73" name="Rectangle 62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74" name="Rectangle 62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75" name="Rectangle 62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76" name="Rectangle 62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77" name="Rectangle 62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78" name="Rectangle 63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79" name="Rectangle 63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80" name="Rectangle 63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81" name="Rectangle 63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82" name="Rectangle 63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83" name="Rectangle 63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84" name="Rectangle 63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85" name="Rectangle 63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86" name="Rectangle 63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87" name="Rectangle 63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88" name="Rectangle 64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89" name="Rectangle 64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90" name="Rectangle 64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91" name="Rectangle 64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92" name="Rectangle 64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93" name="Rectangle 64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94" name="Rectangle 64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95" name="Rectangle 64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96" name="Rectangle 64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97" name="Rectangle 64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98" name="Rectangle 65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099" name="Rectangle 65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00" name="Rectangle 65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01" name="Rectangle 65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02" name="Rectangle 65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03" name="Rectangle 65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04" name="Rectangle 65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05" name="Rectangle 65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06" name="Rectangle 65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07" name="Rectangle 65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08" name="Rectangle 66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09" name="Rectangle 66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10" name="Rectangle 66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11" name="Rectangle 66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12" name="Rectangle 66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13" name="Rectangle 66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14" name="Rectangle 66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15" name="Rectangle 66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16" name="Rectangle 66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17" name="Rectangle 66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18" name="Rectangle 67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19" name="Rectangle 67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20" name="Rectangle 67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21" name="Rectangle 67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22" name="Rectangle 67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23" name="Rectangle 67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24" name="Rectangle 67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25" name="Rectangle 67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26" name="Rectangle 67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27" name="Rectangle 67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28" name="Rectangle 68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29" name="Rectangle 68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30" name="Rectangle 68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31" name="Rectangle 68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32" name="Rectangle 68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33" name="Rectangle 68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34" name="Rectangle 68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35" name="Rectangle 68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36" name="Rectangle 68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37" name="Rectangle 68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38" name="Rectangle 69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39" name="Rectangle 69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40" name="Rectangle 69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41" name="Rectangle 69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42" name="Rectangle 69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43" name="Rectangle 69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44" name="Rectangle 69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45" name="Rectangle 69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46" name="Rectangle 69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47" name="Rectangle 69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48" name="Rectangle 70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49" name="Rectangle 70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50" name="Rectangle 70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51" name="Rectangle 70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52" name="Rectangle 70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53" name="Rectangle 70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54" name="Rectangle 70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55" name="Rectangle 70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56" name="Rectangle 70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57" name="Rectangle 70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58" name="Rectangle 71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59" name="Rectangle 71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60" name="Rectangle 71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61" name="Rectangle 71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62" name="Rectangle 71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63" name="Rectangle 71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64" name="Rectangle 71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65" name="Rectangle 71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66" name="Rectangle 71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67" name="Rectangle 71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68" name="Rectangle 72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69" name="Rectangle 72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70" name="Rectangle 72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71" name="Rectangle 72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72" name="Rectangle 72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73" name="Rectangle 72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74" name="Rectangle 72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75" name="Rectangle 72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76" name="Rectangle 72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77" name="Rectangle 72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78" name="Rectangle 73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79" name="Rectangle 73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80" name="Rectangle 73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81" name="Rectangle 73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82" name="Rectangle 73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83" name="Rectangle 73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84" name="Rectangle 73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85" name="Rectangle 73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86" name="Rectangle 73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87" name="Rectangle 73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88" name="Rectangle 74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89" name="Rectangle 74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90" name="Rectangle 74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91" name="Rectangle 74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92" name="Rectangle 74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93" name="Rectangle 74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94" name="Rectangle 74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95" name="Rectangle 74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96" name="Rectangle 74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97" name="Rectangle 74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98" name="Rectangle 75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199" name="Rectangle 75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00" name="Rectangle 75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01" name="Rectangle 75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02" name="Rectangle 75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03" name="Rectangle 75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04" name="Rectangle 75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05" name="Rectangle 75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06" name="Rectangle 75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07" name="Rectangle 75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08" name="Rectangle 76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09" name="Rectangle 76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10" name="Rectangle 76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11" name="Rectangle 76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12" name="Rectangle 76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13" name="Rectangle 76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14" name="Rectangle 76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15" name="Rectangle 76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16" name="Rectangle 76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17" name="Rectangle 76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18" name="Rectangle 77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19" name="Rectangle 77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20" name="Rectangle 77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21" name="Rectangle 77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22" name="Rectangle 77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23" name="Rectangle 77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24" name="Rectangle 77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25" name="Rectangle 77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26" name="Rectangle 77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27" name="Rectangle 77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28" name="Rectangle 78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29" name="Rectangle 78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30" name="Rectangle 78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31" name="Rectangle 78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32" name="Rectangle 78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33" name="Rectangle 78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34" name="Rectangle 78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35" name="Rectangle 78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36" name="Rectangle 78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37" name="Rectangle 78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38" name="Rectangle 79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39" name="Rectangle 79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40" name="Rectangle 79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41" name="Rectangle 79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42" name="Rectangle 79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43" name="Rectangle 79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44" name="Rectangle 79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45" name="Rectangle 79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46" name="Rectangle 79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47" name="Rectangle 79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48" name="Rectangle 80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49" name="Rectangle 80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50" name="Rectangle 80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51" name="Rectangle 80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52" name="Rectangle 80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53" name="Rectangle 80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54" name="Rectangle 80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55" name="Rectangle 80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56" name="Rectangle 80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57" name="Rectangle 80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58" name="Rectangle 81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59" name="Rectangle 81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60" name="Rectangle 81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61" name="Rectangle 81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62" name="Rectangle 81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63" name="Rectangle 81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64" name="Rectangle 81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65" name="Rectangle 81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66" name="Rectangle 81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67" name="Rectangle 81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68" name="Rectangle 82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69" name="Rectangle 82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70" name="Rectangle 82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71" name="Rectangle 82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72" name="Rectangle 82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73" name="Rectangle 82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74" name="Rectangle 82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75" name="Rectangle 82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76" name="Rectangle 82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77" name="Rectangle 82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78" name="Rectangle 83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79" name="Rectangle 83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80" name="Rectangle 83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81" name="Rectangle 83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82" name="Rectangle 83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83" name="Rectangle 83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84" name="Rectangle 83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85" name="Rectangle 83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86" name="Rectangle 83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87" name="Rectangle 83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88" name="Rectangle 84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89" name="Rectangle 84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90" name="Rectangle 84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91" name="Rectangle 84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92" name="Rectangle 84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93" name="Rectangle 84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94" name="Rectangle 84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95" name="Rectangle 84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96" name="Rectangle 84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97" name="Rectangle 84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98" name="Rectangle 85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299" name="Rectangle 85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00" name="Rectangle 85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01" name="Rectangle 85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02" name="Rectangle 85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03" name="Rectangle 85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04" name="Rectangle 85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05" name="Rectangle 85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06" name="Rectangle 85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07" name="Rectangle 85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08" name="Rectangle 86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09" name="Rectangle 86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10" name="Rectangle 86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11" name="Rectangle 86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12" name="Rectangle 86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13" name="Rectangle 86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14" name="Rectangle 86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15" name="Rectangle 86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16" name="Rectangle 86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17" name="Rectangle 86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18" name="Rectangle 87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19" name="Rectangle 87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20" name="Rectangle 87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21" name="Rectangle 87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22" name="Rectangle 87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23" name="Rectangle 87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24" name="Rectangle 87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25" name="Rectangle 87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26" name="Rectangle 87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27" name="Rectangle 87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28" name="Rectangle 88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29" name="Rectangle 88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30" name="Rectangle 88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31" name="Rectangle 88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32" name="Rectangle 88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33" name="Rectangle 88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34" name="Rectangle 88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35" name="Rectangle 88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36" name="Rectangle 88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37" name="Rectangle 88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38" name="Rectangle 89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39" name="Rectangle 89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40" name="Rectangle 89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41" name="Rectangle 89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42" name="Rectangle 89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43" name="Rectangle 89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44" name="Rectangle 89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45" name="Rectangle 89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46" name="Rectangle 89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47" name="Rectangle 89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48" name="Rectangle 90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49" name="Rectangle 90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50" name="Rectangle 90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51" name="Rectangle 90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52" name="Rectangle 90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53" name="Rectangle 90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54" name="Rectangle 90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55" name="Rectangle 90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56" name="Rectangle 90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57" name="Rectangle 90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58" name="Rectangle 91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59" name="Rectangle 91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60" name="Rectangle 91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61" name="Rectangle 91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62" name="Rectangle 91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63" name="Rectangle 91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64" name="Rectangle 91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65" name="Rectangle 91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66" name="Rectangle 91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67" name="Rectangle 91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68" name="Rectangle 92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69" name="Rectangle 92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70" name="Rectangle 92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71" name="Rectangle 92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72" name="Rectangle 92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73" name="Rectangle 92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74" name="Rectangle 92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75" name="Rectangle 92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76" name="Rectangle 92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77" name="Rectangle 92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78" name="Rectangle 93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79" name="Rectangle 93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80" name="Rectangle 93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81" name="Rectangle 93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82" name="Rectangle 93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83" name="Rectangle 93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84" name="Rectangle 93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85" name="Rectangle 93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86" name="Rectangle 93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87" name="Rectangle 93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88" name="Rectangle 94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89" name="Rectangle 94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90" name="Rectangle 94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91" name="Rectangle 94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92" name="Rectangle 94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93" name="Rectangle 94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94" name="Rectangle 94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95" name="Rectangle 947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96" name="Rectangle 948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97" name="Rectangle 949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98" name="Rectangle 950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399" name="Rectangle 951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400" name="Rectangle 952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401" name="Rectangle 953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402" name="Rectangle 954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403" name="Rectangle 955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67945</xdr:colOff>
      <xdr:row>7</xdr:row>
      <xdr:rowOff>241300</xdr:rowOff>
    </xdr:to>
    <xdr:sp>
      <xdr:nvSpPr>
        <xdr:cNvPr id="6404" name="Rectangle 956"/>
        <xdr:cNvSpPr/>
      </xdr:nvSpPr>
      <xdr:spPr>
        <a:xfrm>
          <a:off x="5549900" y="2164080"/>
          <a:ext cx="67945" cy="3251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4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5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6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7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8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69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0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1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4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4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4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4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4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4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4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4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4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5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5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5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5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5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5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5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5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5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5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6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6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6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6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6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6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6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6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6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6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7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7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7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7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7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7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7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7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7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7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8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8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8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8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8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8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8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8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8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8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9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9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9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9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9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9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9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9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9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29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0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0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0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0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0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0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0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0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0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0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1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1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1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1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1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1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1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1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1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1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2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2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2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2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2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2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2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2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2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2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3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31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32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33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34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35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36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37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38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39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495300</xdr:colOff>
      <xdr:row>8</xdr:row>
      <xdr:rowOff>9525</xdr:rowOff>
    </xdr:to>
    <xdr:pic>
      <xdr:nvPicPr>
        <xdr:cNvPr id="7340" name="Picture 1" descr="clip_image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08965" y="635508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82550</xdr:colOff>
      <xdr:row>11</xdr:row>
      <xdr:rowOff>144780</xdr:rowOff>
    </xdr:to>
    <xdr:sp>
      <xdr:nvSpPr>
        <xdr:cNvPr id="7341" name="Text Box 35"/>
        <xdr:cNvSpPr txBox="1"/>
      </xdr:nvSpPr>
      <xdr:spPr>
        <a:xfrm>
          <a:off x="9134475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82550</xdr:colOff>
      <xdr:row>11</xdr:row>
      <xdr:rowOff>144780</xdr:rowOff>
    </xdr:to>
    <xdr:sp>
      <xdr:nvSpPr>
        <xdr:cNvPr id="7342" name="Text Box 41"/>
        <xdr:cNvSpPr txBox="1"/>
      </xdr:nvSpPr>
      <xdr:spPr>
        <a:xfrm>
          <a:off x="9134475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82550</xdr:colOff>
      <xdr:row>11</xdr:row>
      <xdr:rowOff>144780</xdr:rowOff>
    </xdr:to>
    <xdr:sp>
      <xdr:nvSpPr>
        <xdr:cNvPr id="7343" name="Text Box 35"/>
        <xdr:cNvSpPr txBox="1"/>
      </xdr:nvSpPr>
      <xdr:spPr>
        <a:xfrm>
          <a:off x="9134475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82550</xdr:colOff>
      <xdr:row>11</xdr:row>
      <xdr:rowOff>144780</xdr:rowOff>
    </xdr:to>
    <xdr:sp>
      <xdr:nvSpPr>
        <xdr:cNvPr id="7344" name="Text Box 41"/>
        <xdr:cNvSpPr txBox="1"/>
      </xdr:nvSpPr>
      <xdr:spPr>
        <a:xfrm>
          <a:off x="9134475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82550</xdr:colOff>
      <xdr:row>11</xdr:row>
      <xdr:rowOff>144780</xdr:rowOff>
    </xdr:to>
    <xdr:sp>
      <xdr:nvSpPr>
        <xdr:cNvPr id="7345" name="Text Box 35"/>
        <xdr:cNvSpPr txBox="1"/>
      </xdr:nvSpPr>
      <xdr:spPr>
        <a:xfrm>
          <a:off x="9134475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82550</xdr:colOff>
      <xdr:row>11</xdr:row>
      <xdr:rowOff>144780</xdr:rowOff>
    </xdr:to>
    <xdr:sp>
      <xdr:nvSpPr>
        <xdr:cNvPr id="7346" name="Text Box 41"/>
        <xdr:cNvSpPr txBox="1"/>
      </xdr:nvSpPr>
      <xdr:spPr>
        <a:xfrm>
          <a:off x="9134475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82550</xdr:colOff>
      <xdr:row>11</xdr:row>
      <xdr:rowOff>144780</xdr:rowOff>
    </xdr:to>
    <xdr:sp>
      <xdr:nvSpPr>
        <xdr:cNvPr id="7347" name="Text Box 35"/>
        <xdr:cNvSpPr txBox="1"/>
      </xdr:nvSpPr>
      <xdr:spPr>
        <a:xfrm>
          <a:off x="9134475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82550</xdr:colOff>
      <xdr:row>11</xdr:row>
      <xdr:rowOff>144780</xdr:rowOff>
    </xdr:to>
    <xdr:sp>
      <xdr:nvSpPr>
        <xdr:cNvPr id="7348" name="Text Box 41"/>
        <xdr:cNvSpPr txBox="1"/>
      </xdr:nvSpPr>
      <xdr:spPr>
        <a:xfrm>
          <a:off x="9134475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82550</xdr:colOff>
      <xdr:row>11</xdr:row>
      <xdr:rowOff>144780</xdr:rowOff>
    </xdr:to>
    <xdr:sp>
      <xdr:nvSpPr>
        <xdr:cNvPr id="7349" name="Text Box 35"/>
        <xdr:cNvSpPr txBox="1"/>
      </xdr:nvSpPr>
      <xdr:spPr>
        <a:xfrm>
          <a:off x="9134475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82550</xdr:colOff>
      <xdr:row>11</xdr:row>
      <xdr:rowOff>144780</xdr:rowOff>
    </xdr:to>
    <xdr:sp>
      <xdr:nvSpPr>
        <xdr:cNvPr id="7350" name="Text Box 41"/>
        <xdr:cNvSpPr txBox="1"/>
      </xdr:nvSpPr>
      <xdr:spPr>
        <a:xfrm>
          <a:off x="9134475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82550</xdr:colOff>
      <xdr:row>11</xdr:row>
      <xdr:rowOff>144780</xdr:rowOff>
    </xdr:to>
    <xdr:sp>
      <xdr:nvSpPr>
        <xdr:cNvPr id="7351" name="Text Box 35"/>
        <xdr:cNvSpPr txBox="1"/>
      </xdr:nvSpPr>
      <xdr:spPr>
        <a:xfrm>
          <a:off x="9134475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82550</xdr:colOff>
      <xdr:row>11</xdr:row>
      <xdr:rowOff>144780</xdr:rowOff>
    </xdr:to>
    <xdr:sp>
      <xdr:nvSpPr>
        <xdr:cNvPr id="7352" name="Text Box 41"/>
        <xdr:cNvSpPr txBox="1"/>
      </xdr:nvSpPr>
      <xdr:spPr>
        <a:xfrm>
          <a:off x="9134475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82550</xdr:colOff>
      <xdr:row>11</xdr:row>
      <xdr:rowOff>144780</xdr:rowOff>
    </xdr:to>
    <xdr:sp>
      <xdr:nvSpPr>
        <xdr:cNvPr id="7353" name="Text Box 35"/>
        <xdr:cNvSpPr txBox="1"/>
      </xdr:nvSpPr>
      <xdr:spPr>
        <a:xfrm>
          <a:off x="9134475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82550</xdr:colOff>
      <xdr:row>11</xdr:row>
      <xdr:rowOff>144780</xdr:rowOff>
    </xdr:to>
    <xdr:sp>
      <xdr:nvSpPr>
        <xdr:cNvPr id="7354" name="Text Box 41"/>
        <xdr:cNvSpPr txBox="1"/>
      </xdr:nvSpPr>
      <xdr:spPr>
        <a:xfrm>
          <a:off x="9134475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82550</xdr:colOff>
      <xdr:row>11</xdr:row>
      <xdr:rowOff>144780</xdr:rowOff>
    </xdr:to>
    <xdr:sp>
      <xdr:nvSpPr>
        <xdr:cNvPr id="7355" name="Text Box 35"/>
        <xdr:cNvSpPr txBox="1"/>
      </xdr:nvSpPr>
      <xdr:spPr>
        <a:xfrm>
          <a:off x="9134475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82550</xdr:colOff>
      <xdr:row>11</xdr:row>
      <xdr:rowOff>144780</xdr:rowOff>
    </xdr:to>
    <xdr:sp>
      <xdr:nvSpPr>
        <xdr:cNvPr id="7356" name="Text Box 41"/>
        <xdr:cNvSpPr txBox="1"/>
      </xdr:nvSpPr>
      <xdr:spPr>
        <a:xfrm>
          <a:off x="9134475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82550</xdr:colOff>
      <xdr:row>11</xdr:row>
      <xdr:rowOff>144780</xdr:rowOff>
    </xdr:to>
    <xdr:sp>
      <xdr:nvSpPr>
        <xdr:cNvPr id="7357" name="Text Box 35"/>
        <xdr:cNvSpPr txBox="1"/>
      </xdr:nvSpPr>
      <xdr:spPr>
        <a:xfrm>
          <a:off x="5549900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82550</xdr:colOff>
      <xdr:row>11</xdr:row>
      <xdr:rowOff>144780</xdr:rowOff>
    </xdr:to>
    <xdr:sp>
      <xdr:nvSpPr>
        <xdr:cNvPr id="7358" name="Text Box 41"/>
        <xdr:cNvSpPr txBox="1"/>
      </xdr:nvSpPr>
      <xdr:spPr>
        <a:xfrm>
          <a:off x="5549900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82550</xdr:colOff>
      <xdr:row>11</xdr:row>
      <xdr:rowOff>144780</xdr:rowOff>
    </xdr:to>
    <xdr:sp>
      <xdr:nvSpPr>
        <xdr:cNvPr id="7359" name="Text Box 35"/>
        <xdr:cNvSpPr txBox="1"/>
      </xdr:nvSpPr>
      <xdr:spPr>
        <a:xfrm>
          <a:off x="5549900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82550</xdr:colOff>
      <xdr:row>11</xdr:row>
      <xdr:rowOff>144780</xdr:rowOff>
    </xdr:to>
    <xdr:sp>
      <xdr:nvSpPr>
        <xdr:cNvPr id="7360" name="Text Box 41"/>
        <xdr:cNvSpPr txBox="1"/>
      </xdr:nvSpPr>
      <xdr:spPr>
        <a:xfrm>
          <a:off x="5549900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82550</xdr:colOff>
      <xdr:row>11</xdr:row>
      <xdr:rowOff>144780</xdr:rowOff>
    </xdr:to>
    <xdr:sp>
      <xdr:nvSpPr>
        <xdr:cNvPr id="7361" name="Text Box 35"/>
        <xdr:cNvSpPr txBox="1"/>
      </xdr:nvSpPr>
      <xdr:spPr>
        <a:xfrm>
          <a:off x="5549900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82550</xdr:colOff>
      <xdr:row>11</xdr:row>
      <xdr:rowOff>144780</xdr:rowOff>
    </xdr:to>
    <xdr:sp>
      <xdr:nvSpPr>
        <xdr:cNvPr id="7362" name="Text Box 41"/>
        <xdr:cNvSpPr txBox="1"/>
      </xdr:nvSpPr>
      <xdr:spPr>
        <a:xfrm>
          <a:off x="5549900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82550</xdr:colOff>
      <xdr:row>11</xdr:row>
      <xdr:rowOff>144780</xdr:rowOff>
    </xdr:to>
    <xdr:sp>
      <xdr:nvSpPr>
        <xdr:cNvPr id="7363" name="Text Box 35"/>
        <xdr:cNvSpPr txBox="1"/>
      </xdr:nvSpPr>
      <xdr:spPr>
        <a:xfrm>
          <a:off x="5549900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82550</xdr:colOff>
      <xdr:row>11</xdr:row>
      <xdr:rowOff>144780</xdr:rowOff>
    </xdr:to>
    <xdr:sp>
      <xdr:nvSpPr>
        <xdr:cNvPr id="7364" name="Text Box 41"/>
        <xdr:cNvSpPr txBox="1"/>
      </xdr:nvSpPr>
      <xdr:spPr>
        <a:xfrm>
          <a:off x="5549900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82550</xdr:colOff>
      <xdr:row>11</xdr:row>
      <xdr:rowOff>144780</xdr:rowOff>
    </xdr:to>
    <xdr:sp>
      <xdr:nvSpPr>
        <xdr:cNvPr id="7365" name="Text Box 35"/>
        <xdr:cNvSpPr txBox="1"/>
      </xdr:nvSpPr>
      <xdr:spPr>
        <a:xfrm>
          <a:off x="5549900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82550</xdr:colOff>
      <xdr:row>11</xdr:row>
      <xdr:rowOff>144780</xdr:rowOff>
    </xdr:to>
    <xdr:sp>
      <xdr:nvSpPr>
        <xdr:cNvPr id="7366" name="Text Box 41"/>
        <xdr:cNvSpPr txBox="1"/>
      </xdr:nvSpPr>
      <xdr:spPr>
        <a:xfrm>
          <a:off x="5549900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82550</xdr:colOff>
      <xdr:row>11</xdr:row>
      <xdr:rowOff>144780</xdr:rowOff>
    </xdr:to>
    <xdr:sp>
      <xdr:nvSpPr>
        <xdr:cNvPr id="7367" name="Text Box 35"/>
        <xdr:cNvSpPr txBox="1"/>
      </xdr:nvSpPr>
      <xdr:spPr>
        <a:xfrm>
          <a:off x="5549900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82550</xdr:colOff>
      <xdr:row>11</xdr:row>
      <xdr:rowOff>144780</xdr:rowOff>
    </xdr:to>
    <xdr:sp>
      <xdr:nvSpPr>
        <xdr:cNvPr id="7368" name="Text Box 41"/>
        <xdr:cNvSpPr txBox="1"/>
      </xdr:nvSpPr>
      <xdr:spPr>
        <a:xfrm>
          <a:off x="5549900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82550</xdr:colOff>
      <xdr:row>11</xdr:row>
      <xdr:rowOff>144780</xdr:rowOff>
    </xdr:to>
    <xdr:sp>
      <xdr:nvSpPr>
        <xdr:cNvPr id="7369" name="Text Box 35"/>
        <xdr:cNvSpPr txBox="1"/>
      </xdr:nvSpPr>
      <xdr:spPr>
        <a:xfrm>
          <a:off x="5549900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82550</xdr:colOff>
      <xdr:row>11</xdr:row>
      <xdr:rowOff>144780</xdr:rowOff>
    </xdr:to>
    <xdr:sp>
      <xdr:nvSpPr>
        <xdr:cNvPr id="7370" name="Text Box 41"/>
        <xdr:cNvSpPr txBox="1"/>
      </xdr:nvSpPr>
      <xdr:spPr>
        <a:xfrm>
          <a:off x="5549900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82550</xdr:colOff>
      <xdr:row>11</xdr:row>
      <xdr:rowOff>144780</xdr:rowOff>
    </xdr:to>
    <xdr:sp>
      <xdr:nvSpPr>
        <xdr:cNvPr id="7371" name="Text Box 35"/>
        <xdr:cNvSpPr txBox="1"/>
      </xdr:nvSpPr>
      <xdr:spPr>
        <a:xfrm>
          <a:off x="5549900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82550</xdr:colOff>
      <xdr:row>11</xdr:row>
      <xdr:rowOff>144780</xdr:rowOff>
    </xdr:to>
    <xdr:sp>
      <xdr:nvSpPr>
        <xdr:cNvPr id="7372" name="Text Box 41"/>
        <xdr:cNvSpPr txBox="1"/>
      </xdr:nvSpPr>
      <xdr:spPr>
        <a:xfrm>
          <a:off x="5549900" y="6355080"/>
          <a:ext cx="82550" cy="693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7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7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75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7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7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78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79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80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81" name="图片 1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82" name="图片 2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83" name="图片 3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84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85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86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87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88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89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9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9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9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9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9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95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9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9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98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39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0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0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02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03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04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0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0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0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408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409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410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7411" name="Text Box 1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7412" name="Text Box 2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7413" name="Text Box 3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14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15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16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17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18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1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2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2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22" name="图片 1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23" name="图片 2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24" name="图片 3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2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2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2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28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29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30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31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32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33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34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35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36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37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38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39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4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4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4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4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4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45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4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4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448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449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450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451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7452" name="Text Box 1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7453" name="Text Box 2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7454" name="Text Box 3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55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56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57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58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59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60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61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62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63" name="图片 1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64" name="图片 2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65" name="图片 3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66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67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68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69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70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71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72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73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74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75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76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77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78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79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80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81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82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83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84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85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86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87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88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489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490" name="Text Box 1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491" name="Text Box 2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492" name="Text Box 3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493" name="Text Box 1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494" name="Text Box 2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495" name="Text Box 3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7496" name="Text Box 1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7497" name="Text Box 2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7498" name="Text Box 3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7499" name="Text Box 1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7500" name="Text Box 2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7501" name="Text Box 3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02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03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04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05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06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07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08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09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10" name="图片 1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11" name="图片 2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12" name="图片 3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13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14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15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16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17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18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19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20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21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22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23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24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25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26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27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28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29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30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31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32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33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34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35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536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537" name="Text Box 1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538" name="Text Box 2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539" name="Text Box 3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540" name="Text Box 1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541" name="Text Box 2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542" name="Text Box 3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543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544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545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7546" name="Text Box 1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7547" name="Text Box 2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7548" name="Text Box 3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4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5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5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52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53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54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55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56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57" name="图片 1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58" name="图片 2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59" name="图片 3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6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6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6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6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6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65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6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6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68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6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7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7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72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73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74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7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7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7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78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79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80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81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82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83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584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585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586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7587" name="Text Box 1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7588" name="Text Box 2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7589" name="Text Box 3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9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9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9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9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9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9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9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9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98" name="图片 1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599" name="图片 2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00" name="图片 3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01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02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03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04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05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06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07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08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09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1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1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1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1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1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15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1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1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18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1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2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2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22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23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24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625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626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627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7628" name="Text Box 1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7629" name="Text Box 2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7630" name="Text Box 3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31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32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33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34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35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36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37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38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39" name="图片 1"/>
        <xdr:cNvSpPr>
          <a:spLocks noChangeAspect="1"/>
        </xdr:cNvSpPr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40" name="图片 2"/>
        <xdr:cNvSpPr>
          <a:spLocks noChangeAspect="1"/>
        </xdr:cNvSpPr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41" name="图片 3"/>
        <xdr:cNvSpPr>
          <a:spLocks noChangeAspect="1"/>
        </xdr:cNvSpPr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42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43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44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45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46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47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48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49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50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51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52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53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54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55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56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57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58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59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60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61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62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63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64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665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7666" name="Text Box 1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7667" name="Text Box 2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7668" name="Text Box 3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7669" name="Text Box 1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7670" name="Text Box 2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7671" name="Text Box 3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156210</xdr:rowOff>
    </xdr:to>
    <xdr:sp>
      <xdr:nvSpPr>
        <xdr:cNvPr id="7672" name="Text Box 1"/>
        <xdr:cNvSpPr txBox="1"/>
      </xdr:nvSpPr>
      <xdr:spPr>
        <a:xfrm>
          <a:off x="4411345" y="6355080"/>
          <a:ext cx="6731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156210</xdr:rowOff>
    </xdr:to>
    <xdr:sp>
      <xdr:nvSpPr>
        <xdr:cNvPr id="7673" name="Text Box 2"/>
        <xdr:cNvSpPr txBox="1"/>
      </xdr:nvSpPr>
      <xdr:spPr>
        <a:xfrm>
          <a:off x="4411345" y="6355080"/>
          <a:ext cx="6731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156210</xdr:rowOff>
    </xdr:to>
    <xdr:sp>
      <xdr:nvSpPr>
        <xdr:cNvPr id="7674" name="Text Box 3"/>
        <xdr:cNvSpPr txBox="1"/>
      </xdr:nvSpPr>
      <xdr:spPr>
        <a:xfrm>
          <a:off x="4411345" y="6355080"/>
          <a:ext cx="6731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143510</xdr:rowOff>
    </xdr:to>
    <xdr:sp>
      <xdr:nvSpPr>
        <xdr:cNvPr id="7675" name="Text Box 1"/>
        <xdr:cNvSpPr txBox="1"/>
      </xdr:nvSpPr>
      <xdr:spPr>
        <a:xfrm>
          <a:off x="4411345" y="6355080"/>
          <a:ext cx="6731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143510</xdr:rowOff>
    </xdr:to>
    <xdr:sp>
      <xdr:nvSpPr>
        <xdr:cNvPr id="7676" name="Text Box 2"/>
        <xdr:cNvSpPr txBox="1"/>
      </xdr:nvSpPr>
      <xdr:spPr>
        <a:xfrm>
          <a:off x="4411345" y="6355080"/>
          <a:ext cx="6731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143510</xdr:rowOff>
    </xdr:to>
    <xdr:sp>
      <xdr:nvSpPr>
        <xdr:cNvPr id="7677" name="Text Box 3"/>
        <xdr:cNvSpPr txBox="1"/>
      </xdr:nvSpPr>
      <xdr:spPr>
        <a:xfrm>
          <a:off x="4411345" y="6355080"/>
          <a:ext cx="6731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78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79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80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81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82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8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8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85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86" name="图片 1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87" name="图片 2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88" name="图片 3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8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9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9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92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93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94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9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9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9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98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699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00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01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02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03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04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05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06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07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08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09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1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1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1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713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714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715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7716" name="Text Box 1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7717" name="Text Box 2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7718" name="Text Box 3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1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2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2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22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23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24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25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26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27" name="图片 1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28" name="图片 2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29" name="图片 3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3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3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3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3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3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35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3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3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38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3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4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4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42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43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44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4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4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4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48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49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50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51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52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753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754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755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756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7757" name="Text Box 1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7758" name="Text Box 2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7759" name="Text Box 3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60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61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62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63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64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65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66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67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68" name="图片 1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69" name="图片 2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70" name="图片 3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71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72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73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74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75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76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77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78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79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80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81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82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83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84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85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86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87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88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89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90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91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92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93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794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795" name="Text Box 1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796" name="Text Box 2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797" name="Text Box 3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798" name="Text Box 1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799" name="Text Box 2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800" name="Text Box 3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7801" name="Text Box 1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7802" name="Text Box 2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7803" name="Text Box 3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7804" name="Text Box 1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7805" name="Text Box 2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7806" name="Text Box 3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07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08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09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10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11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12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13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14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15" name="图片 1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16" name="图片 2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17" name="图片 3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18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19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20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21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22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23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24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25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26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27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28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29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30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31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32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33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34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35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36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37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38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39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40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7841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842" name="Text Box 1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843" name="Text Box 2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844" name="Text Box 3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845" name="Text Box 1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846" name="Text Box 2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7847" name="Text Box 3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848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849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850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7851" name="Text Box 1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7852" name="Text Box 2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7853" name="Text Box 3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54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55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56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57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58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5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6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6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62" name="图片 1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63" name="图片 2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64" name="图片 3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6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6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6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68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69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70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71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72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73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74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75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76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77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78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79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8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8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8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8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8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85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8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8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88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889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890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891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7892" name="Text Box 1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7893" name="Text Box 2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7894" name="Text Box 3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9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9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9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98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899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0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0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0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03" name="图片 1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04" name="图片 2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05" name="图片 3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0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0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08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0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1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1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12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13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14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1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1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1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18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19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20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21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22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23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24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25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26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27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28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29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930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931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7932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7933" name="Text Box 1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7934" name="Text Box 2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7935" name="Text Box 3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36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37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38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39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40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41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42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43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44" name="图片 1"/>
        <xdr:cNvSpPr>
          <a:spLocks noChangeAspect="1"/>
        </xdr:cNvSpPr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45" name="图片 2"/>
        <xdr:cNvSpPr>
          <a:spLocks noChangeAspect="1"/>
        </xdr:cNvSpPr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46" name="图片 3"/>
        <xdr:cNvSpPr>
          <a:spLocks noChangeAspect="1"/>
        </xdr:cNvSpPr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47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48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49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50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51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52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53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54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55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56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57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58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59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60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61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62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63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64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65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66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67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68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69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7970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7971" name="Text Box 1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7972" name="Text Box 2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7973" name="Text Box 3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7974" name="Text Box 1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7975" name="Text Box 2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7976" name="Text Box 3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156210</xdr:rowOff>
    </xdr:to>
    <xdr:sp>
      <xdr:nvSpPr>
        <xdr:cNvPr id="7977" name="Text Box 1"/>
        <xdr:cNvSpPr txBox="1"/>
      </xdr:nvSpPr>
      <xdr:spPr>
        <a:xfrm>
          <a:off x="4411345" y="6355080"/>
          <a:ext cx="6731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156210</xdr:rowOff>
    </xdr:to>
    <xdr:sp>
      <xdr:nvSpPr>
        <xdr:cNvPr id="7978" name="Text Box 2"/>
        <xdr:cNvSpPr txBox="1"/>
      </xdr:nvSpPr>
      <xdr:spPr>
        <a:xfrm>
          <a:off x="4411345" y="6355080"/>
          <a:ext cx="6731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156210</xdr:rowOff>
    </xdr:to>
    <xdr:sp>
      <xdr:nvSpPr>
        <xdr:cNvPr id="7979" name="Text Box 3"/>
        <xdr:cNvSpPr txBox="1"/>
      </xdr:nvSpPr>
      <xdr:spPr>
        <a:xfrm>
          <a:off x="4411345" y="6355080"/>
          <a:ext cx="6731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143510</xdr:rowOff>
    </xdr:to>
    <xdr:sp>
      <xdr:nvSpPr>
        <xdr:cNvPr id="7980" name="Text Box 1"/>
        <xdr:cNvSpPr txBox="1"/>
      </xdr:nvSpPr>
      <xdr:spPr>
        <a:xfrm>
          <a:off x="4411345" y="6355080"/>
          <a:ext cx="6731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143510</xdr:rowOff>
    </xdr:to>
    <xdr:sp>
      <xdr:nvSpPr>
        <xdr:cNvPr id="7981" name="Text Box 2"/>
        <xdr:cNvSpPr txBox="1"/>
      </xdr:nvSpPr>
      <xdr:spPr>
        <a:xfrm>
          <a:off x="4411345" y="6355080"/>
          <a:ext cx="6731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143510</xdr:rowOff>
    </xdr:to>
    <xdr:sp>
      <xdr:nvSpPr>
        <xdr:cNvPr id="7982" name="Text Box 3"/>
        <xdr:cNvSpPr txBox="1"/>
      </xdr:nvSpPr>
      <xdr:spPr>
        <a:xfrm>
          <a:off x="4411345" y="6355080"/>
          <a:ext cx="6731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8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8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85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8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8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88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89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90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91" name="图片 1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92" name="图片 2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93" name="图片 3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94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95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96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97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98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7999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0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0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0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0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0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05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0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0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08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0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1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1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12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13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14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1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1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1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018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019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020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8021" name="Text Box 1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8022" name="Text Box 2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8023" name="Text Box 3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24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25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26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27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28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2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3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3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32" name="图片 1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33" name="图片 2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34" name="图片 3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3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3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3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38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39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40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41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42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43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44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45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46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47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48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49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5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5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5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5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5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55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5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5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058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059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060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061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8062" name="Text Box 1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8063" name="Text Box 2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8064" name="Text Box 3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65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66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67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68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69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70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71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72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73" name="图片 1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74" name="图片 2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75" name="图片 3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76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77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78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79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80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81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82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83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84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85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86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87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88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89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90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91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92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93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94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95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96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97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98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099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100" name="Text Box 1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101" name="Text Box 2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102" name="Text Box 3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103" name="Text Box 1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104" name="Text Box 2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105" name="Text Box 3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8106" name="Text Box 1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8107" name="Text Box 2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8108" name="Text Box 3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8109" name="Text Box 1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8110" name="Text Box 2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8111" name="Text Box 3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12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13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14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15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16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17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18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19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20" name="图片 1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21" name="图片 2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22" name="图片 3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23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24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25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26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27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28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29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30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31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32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33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34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35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36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37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38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39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40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41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42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43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44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45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146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147" name="Text Box 1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148" name="Text Box 2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149" name="Text Box 3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150" name="Text Box 1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151" name="Text Box 2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152" name="Text Box 3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153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154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155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8156" name="Text Box 1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8157" name="Text Box 2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8158" name="Text Box 3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5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6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6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62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63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64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65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66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67" name="图片 1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68" name="图片 2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69" name="图片 3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7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7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7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7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7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75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7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7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78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7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8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8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82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83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84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8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8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8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88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89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90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91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92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193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194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195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196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8197" name="Text Box 1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8198" name="Text Box 2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8199" name="Text Box 3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0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0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0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0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0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0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0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0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08" name="图片 1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09" name="图片 2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10" name="图片 3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11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12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13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14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15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16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17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18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19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2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2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2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2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2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25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2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2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28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2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3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3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32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33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234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235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236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237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8238" name="Text Box 1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8239" name="Text Box 2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8240" name="Text Box 3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41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42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43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44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45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46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47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48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49" name="图片 1"/>
        <xdr:cNvSpPr>
          <a:spLocks noChangeAspect="1"/>
        </xdr:cNvSpPr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50" name="图片 2"/>
        <xdr:cNvSpPr>
          <a:spLocks noChangeAspect="1"/>
        </xdr:cNvSpPr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51" name="图片 3"/>
        <xdr:cNvSpPr>
          <a:spLocks noChangeAspect="1"/>
        </xdr:cNvSpPr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52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53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54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55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56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57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58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59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60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61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62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63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64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65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66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67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68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69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70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71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72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73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74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275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8276" name="Text Box 1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8277" name="Text Box 2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8278" name="Text Box 3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8279" name="Text Box 1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8280" name="Text Box 2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8281" name="Text Box 3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156210</xdr:rowOff>
    </xdr:to>
    <xdr:sp>
      <xdr:nvSpPr>
        <xdr:cNvPr id="8282" name="Text Box 1"/>
        <xdr:cNvSpPr txBox="1"/>
      </xdr:nvSpPr>
      <xdr:spPr>
        <a:xfrm>
          <a:off x="4411345" y="6355080"/>
          <a:ext cx="6731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156210</xdr:rowOff>
    </xdr:to>
    <xdr:sp>
      <xdr:nvSpPr>
        <xdr:cNvPr id="8283" name="Text Box 2"/>
        <xdr:cNvSpPr txBox="1"/>
      </xdr:nvSpPr>
      <xdr:spPr>
        <a:xfrm>
          <a:off x="4411345" y="6355080"/>
          <a:ext cx="6731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156210</xdr:rowOff>
    </xdr:to>
    <xdr:sp>
      <xdr:nvSpPr>
        <xdr:cNvPr id="8284" name="Text Box 3"/>
        <xdr:cNvSpPr txBox="1"/>
      </xdr:nvSpPr>
      <xdr:spPr>
        <a:xfrm>
          <a:off x="4411345" y="6355080"/>
          <a:ext cx="6731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143510</xdr:rowOff>
    </xdr:to>
    <xdr:sp>
      <xdr:nvSpPr>
        <xdr:cNvPr id="8285" name="Text Box 1"/>
        <xdr:cNvSpPr txBox="1"/>
      </xdr:nvSpPr>
      <xdr:spPr>
        <a:xfrm>
          <a:off x="4411345" y="6355080"/>
          <a:ext cx="6731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143510</xdr:rowOff>
    </xdr:to>
    <xdr:sp>
      <xdr:nvSpPr>
        <xdr:cNvPr id="8286" name="Text Box 2"/>
        <xdr:cNvSpPr txBox="1"/>
      </xdr:nvSpPr>
      <xdr:spPr>
        <a:xfrm>
          <a:off x="4411345" y="6355080"/>
          <a:ext cx="6731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143510</xdr:rowOff>
    </xdr:to>
    <xdr:sp>
      <xdr:nvSpPr>
        <xdr:cNvPr id="8287" name="Text Box 3"/>
        <xdr:cNvSpPr txBox="1"/>
      </xdr:nvSpPr>
      <xdr:spPr>
        <a:xfrm>
          <a:off x="4411345" y="6355080"/>
          <a:ext cx="6731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288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289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290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291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292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293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8294" name="Text Box 1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8295" name="Text Box 2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8296" name="Text Box 3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297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298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299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300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301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302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303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304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305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156210</xdr:rowOff>
    </xdr:to>
    <xdr:sp>
      <xdr:nvSpPr>
        <xdr:cNvPr id="8306" name="Text Box 1"/>
        <xdr:cNvSpPr txBox="1"/>
      </xdr:nvSpPr>
      <xdr:spPr>
        <a:xfrm>
          <a:off x="4411345" y="6355080"/>
          <a:ext cx="6731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156210</xdr:rowOff>
    </xdr:to>
    <xdr:sp>
      <xdr:nvSpPr>
        <xdr:cNvPr id="8307" name="Text Box 2"/>
        <xdr:cNvSpPr txBox="1"/>
      </xdr:nvSpPr>
      <xdr:spPr>
        <a:xfrm>
          <a:off x="4411345" y="6355080"/>
          <a:ext cx="6731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156210</xdr:rowOff>
    </xdr:to>
    <xdr:sp>
      <xdr:nvSpPr>
        <xdr:cNvPr id="8308" name="Text Box 3"/>
        <xdr:cNvSpPr txBox="1"/>
      </xdr:nvSpPr>
      <xdr:spPr>
        <a:xfrm>
          <a:off x="4411345" y="6355080"/>
          <a:ext cx="6731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0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1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1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12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13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14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15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16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17" name="图片 1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18" name="图片 2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19" name="图片 3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2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2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2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2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2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25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2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2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28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2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3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3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32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33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34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3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3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3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38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39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40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41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42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43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344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345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346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8347" name="Text Box 1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8348" name="Text Box 2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8349" name="Text Box 3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5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5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5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5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5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5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5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5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58" name="图片 1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59" name="图片 2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60" name="图片 3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61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62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63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64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65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66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67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68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69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7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7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7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7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7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75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7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7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78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7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8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8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82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83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384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385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386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387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8388" name="Text Box 1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8389" name="Text Box 2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8390" name="Text Box 3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391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392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393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394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395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396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397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398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399" name="图片 1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00" name="图片 2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01" name="图片 3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02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03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04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05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06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07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08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09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10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11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12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13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14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15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16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17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18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19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20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21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22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23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24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25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426" name="Text Box 1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427" name="Text Box 2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428" name="Text Box 3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429" name="Text Box 1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430" name="Text Box 2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431" name="Text Box 3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8432" name="Text Box 1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8433" name="Text Box 2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8434" name="Text Box 3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8435" name="Text Box 1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8436" name="Text Box 2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8437" name="Text Box 3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38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39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40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41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42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43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44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45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46" name="图片 1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47" name="图片 2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48" name="图片 3"/>
        <xdr:cNvSpPr>
          <a:spLocks noChangeAspect="1"/>
        </xdr:cNvSpPr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49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50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51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52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53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54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55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56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57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58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59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60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61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62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63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64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65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66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67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68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69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70" name="Text Box 1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71" name="Text Box 2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128905</xdr:rowOff>
    </xdr:to>
    <xdr:sp>
      <xdr:nvSpPr>
        <xdr:cNvPr id="8472" name="Text Box 3"/>
        <xdr:cNvSpPr txBox="1"/>
      </xdr:nvSpPr>
      <xdr:spPr>
        <a:xfrm>
          <a:off x="4411345" y="6355080"/>
          <a:ext cx="6985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473" name="Text Box 1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474" name="Text Box 2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475" name="Text Box 3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476" name="Text Box 1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477" name="Text Box 2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71755</xdr:rowOff>
    </xdr:to>
    <xdr:sp>
      <xdr:nvSpPr>
        <xdr:cNvPr id="8478" name="Text Box 3"/>
        <xdr:cNvSpPr txBox="1"/>
      </xdr:nvSpPr>
      <xdr:spPr>
        <a:xfrm>
          <a:off x="4411345" y="6355080"/>
          <a:ext cx="6985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479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480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481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8482" name="Text Box 1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8483" name="Text Box 2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8484" name="Text Box 3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48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48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48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488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489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49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49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49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493" name="图片 1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494" name="图片 2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495" name="图片 3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49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49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498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49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0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0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02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03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04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0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0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0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08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09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10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11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12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13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14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15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16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17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18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19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520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521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522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8523" name="Text Box 1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8524" name="Text Box 2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8525" name="Text Box 3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2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2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28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2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3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31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32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33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34" name="图片 1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35" name="图片 2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36" name="图片 3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37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38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39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4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4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4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4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4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45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4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4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48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4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5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5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52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53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54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5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5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5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58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59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8560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561" name="Text Box 1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562" name="Text Box 2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156210</xdr:rowOff>
    </xdr:to>
    <xdr:sp>
      <xdr:nvSpPr>
        <xdr:cNvPr id="8563" name="Text Box 3"/>
        <xdr:cNvSpPr txBox="1"/>
      </xdr:nvSpPr>
      <xdr:spPr>
        <a:xfrm>
          <a:off x="4411345" y="6355080"/>
          <a:ext cx="6985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8564" name="Text Box 1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8565" name="Text Box 2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140335</xdr:rowOff>
    </xdr:to>
    <xdr:sp>
      <xdr:nvSpPr>
        <xdr:cNvPr id="8566" name="Text Box 3"/>
        <xdr:cNvSpPr txBox="1"/>
      </xdr:nvSpPr>
      <xdr:spPr>
        <a:xfrm>
          <a:off x="4411345" y="6355080"/>
          <a:ext cx="6985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67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68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69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70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71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72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73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74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75" name="图片 1"/>
        <xdr:cNvSpPr>
          <a:spLocks noChangeAspect="1"/>
        </xdr:cNvSpPr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76" name="图片 2"/>
        <xdr:cNvSpPr>
          <a:spLocks noChangeAspect="1"/>
        </xdr:cNvSpPr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77" name="图片 3"/>
        <xdr:cNvSpPr>
          <a:spLocks noChangeAspect="1"/>
        </xdr:cNvSpPr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78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79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80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81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82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83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84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85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86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87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88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89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90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91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92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93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94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95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96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97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98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599" name="Text Box 1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600" name="Text Box 2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128905</xdr:rowOff>
    </xdr:to>
    <xdr:sp>
      <xdr:nvSpPr>
        <xdr:cNvPr id="8601" name="Text Box 3"/>
        <xdr:cNvSpPr txBox="1"/>
      </xdr:nvSpPr>
      <xdr:spPr>
        <a:xfrm>
          <a:off x="4411345" y="6355080"/>
          <a:ext cx="6731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8602" name="Text Box 1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8603" name="Text Box 2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8604" name="Text Box 3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8605" name="Text Box 1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8606" name="Text Box 2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71755</xdr:rowOff>
    </xdr:to>
    <xdr:sp>
      <xdr:nvSpPr>
        <xdr:cNvPr id="8607" name="Text Box 3"/>
        <xdr:cNvSpPr txBox="1"/>
      </xdr:nvSpPr>
      <xdr:spPr>
        <a:xfrm>
          <a:off x="4411345" y="6355080"/>
          <a:ext cx="6731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156210</xdr:rowOff>
    </xdr:to>
    <xdr:sp>
      <xdr:nvSpPr>
        <xdr:cNvPr id="8608" name="Text Box 1"/>
        <xdr:cNvSpPr txBox="1"/>
      </xdr:nvSpPr>
      <xdr:spPr>
        <a:xfrm>
          <a:off x="4411345" y="6355080"/>
          <a:ext cx="6731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156210</xdr:rowOff>
    </xdr:to>
    <xdr:sp>
      <xdr:nvSpPr>
        <xdr:cNvPr id="8609" name="Text Box 2"/>
        <xdr:cNvSpPr txBox="1"/>
      </xdr:nvSpPr>
      <xdr:spPr>
        <a:xfrm>
          <a:off x="4411345" y="6355080"/>
          <a:ext cx="6731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156210</xdr:rowOff>
    </xdr:to>
    <xdr:sp>
      <xdr:nvSpPr>
        <xdr:cNvPr id="8610" name="Text Box 3"/>
        <xdr:cNvSpPr txBox="1"/>
      </xdr:nvSpPr>
      <xdr:spPr>
        <a:xfrm>
          <a:off x="4411345" y="6355080"/>
          <a:ext cx="6731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143510</xdr:rowOff>
    </xdr:to>
    <xdr:sp>
      <xdr:nvSpPr>
        <xdr:cNvPr id="8611" name="Text Box 1"/>
        <xdr:cNvSpPr txBox="1"/>
      </xdr:nvSpPr>
      <xdr:spPr>
        <a:xfrm>
          <a:off x="4411345" y="6355080"/>
          <a:ext cx="6731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143510</xdr:rowOff>
    </xdr:to>
    <xdr:sp>
      <xdr:nvSpPr>
        <xdr:cNvPr id="8612" name="Text Box 2"/>
        <xdr:cNvSpPr txBox="1"/>
      </xdr:nvSpPr>
      <xdr:spPr>
        <a:xfrm>
          <a:off x="4411345" y="6355080"/>
          <a:ext cx="6731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143510</xdr:rowOff>
    </xdr:to>
    <xdr:sp>
      <xdr:nvSpPr>
        <xdr:cNvPr id="8613" name="Text Box 3"/>
        <xdr:cNvSpPr txBox="1"/>
      </xdr:nvSpPr>
      <xdr:spPr>
        <a:xfrm>
          <a:off x="4411345" y="6355080"/>
          <a:ext cx="6731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14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15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16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17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18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19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20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21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22" name="图片 1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23" name="图片 2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24" name="图片 3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25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26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27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28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29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30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31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32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33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34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35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36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37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38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39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40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41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42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43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44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45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46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47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648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649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650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651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5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5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5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5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5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5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5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5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60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61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62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6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6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6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6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6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6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6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7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71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7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7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7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7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7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77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7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7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8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8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8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8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8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8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686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687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688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689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690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691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692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693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694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695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8696" name="Text Box 1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8697" name="Text Box 2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8698" name="Text Box 3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699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700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701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702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703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704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705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706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707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0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0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1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1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1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1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1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1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16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17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18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1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2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21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2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2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2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2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2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27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2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2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3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3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3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3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3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3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36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3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3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3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4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4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42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743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744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745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746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747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748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749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750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751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752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753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754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755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756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757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758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759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760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6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6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6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6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6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6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6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6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69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70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71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7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7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7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7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7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77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7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7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8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8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8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8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8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8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86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8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8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8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9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9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92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9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9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79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796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797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798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799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00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01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02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03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04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05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06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07" name="图片 1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08" name="图片 2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09" name="图片 3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10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11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12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13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14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15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16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17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18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19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20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21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22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23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24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25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26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27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28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29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30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31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32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833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834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835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836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3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3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3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4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4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4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4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4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45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46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47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4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4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5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5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5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5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5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5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56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5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5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5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6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6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62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6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6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6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6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6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6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6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7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71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872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873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874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875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876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877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878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879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880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8881" name="Text Box 1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8882" name="Text Box 2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8883" name="Text Box 3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884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885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886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887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888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889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890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891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892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9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9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9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9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9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9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89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0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01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02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03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0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0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06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0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0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0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1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1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12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1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1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1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1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1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1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1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2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21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2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2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2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2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2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27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928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929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930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931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932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933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934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935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8936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937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938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939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940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941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942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943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944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8945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4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4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4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4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5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5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5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5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54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55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56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5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5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5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6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6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62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6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6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6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6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6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6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6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7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71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7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7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7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7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7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77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7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7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898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981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982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8983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984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985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986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987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988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989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990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991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992" name="图片 1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993" name="图片 2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994" name="图片 3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995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996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997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998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8999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000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001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002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003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004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005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006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007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008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009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010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011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012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013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014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015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016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017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018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019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020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021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2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2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2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2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2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2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2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2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30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31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32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3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3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3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3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3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3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3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4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41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4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4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4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4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4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47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4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4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5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5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5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5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5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5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56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057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058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059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060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061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062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063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064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065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066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067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068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069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070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071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072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073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074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7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7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77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7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7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8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8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82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83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84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85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8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8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8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8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9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91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9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9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9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9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9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97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9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09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0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0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0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0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0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0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06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0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0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0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110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111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112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113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114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115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116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117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118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119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120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121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122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123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124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125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126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127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2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2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3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3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3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3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3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3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36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37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38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3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4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41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4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4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4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4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4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47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4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4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5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5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5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5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5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5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56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5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5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5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6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6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162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163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164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165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66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67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68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69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70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71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72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73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74" name="图片 1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75" name="图片 2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76" name="图片 3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77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78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79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80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81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82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83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84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85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86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87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88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89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90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91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92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93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94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95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96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97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98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199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200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201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202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203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0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0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06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0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0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0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1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11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12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13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14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1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1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17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1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1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2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2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2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2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2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2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26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2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2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2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3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3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32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3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3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3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3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3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3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239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240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241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242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243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244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245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246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247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248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249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250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251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252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253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254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255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256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5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5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5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6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6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6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6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6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65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66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67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6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6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7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7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7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7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7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7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76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7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7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7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8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8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82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8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8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8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8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8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8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8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9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291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292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293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294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295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296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297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298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299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00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301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302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303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04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05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06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07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08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09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1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1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12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1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1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1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1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17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18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19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20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2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2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2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2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2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26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2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2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2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3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3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32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3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3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3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3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3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3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3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4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41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4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4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34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345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346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347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48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49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50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51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52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53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54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55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56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57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58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59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60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61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62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63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64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65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66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67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68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69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70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71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72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73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74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75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76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77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78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79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80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81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82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83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84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85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86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87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88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89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90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91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92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93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94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395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96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97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98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399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400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401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402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403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404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405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406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407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08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09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10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11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12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13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14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15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16" name="图片 1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17" name="图片 2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18" name="图片 3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19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20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21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22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23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24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25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26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27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28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29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30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31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32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33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34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35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36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37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38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39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40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41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442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443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444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445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4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4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4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4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5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5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5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5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54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55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56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5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5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5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6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6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62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6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6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6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6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6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6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6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7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71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7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7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7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7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7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77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7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7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48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481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482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483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484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485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486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487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488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489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9490" name="Text Box 1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9491" name="Text Box 2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9492" name="Text Box 3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493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494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495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496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497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498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499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500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501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0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0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0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0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0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0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0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0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10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11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12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1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1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1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1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1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1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1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2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21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2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2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2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2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2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27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2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2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3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3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3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3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3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3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36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537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538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539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540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541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542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543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544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545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546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547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548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549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550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551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552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553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554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5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5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57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5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5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6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6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62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63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64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65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6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6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6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6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7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71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7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7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7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7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7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77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7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7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8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8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8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8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8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8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86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8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8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58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590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591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592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593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594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595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596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597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598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599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00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01" name="图片 1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02" name="图片 2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03" name="图片 3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04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05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06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07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08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09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10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11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12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13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14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15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16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17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18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19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20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21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22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23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24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25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26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627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628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629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630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3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3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3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3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3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3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3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3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39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40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41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4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4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4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4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4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47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4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4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5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5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5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5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5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5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56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5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5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5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6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6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62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6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6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6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666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667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668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669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670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671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672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673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674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9675" name="Text Box 1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9676" name="Text Box 2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9677" name="Text Box 3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678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679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680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681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682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683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684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685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686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8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8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8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9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9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9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9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9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95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96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97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9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69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0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0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0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0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0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0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06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0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0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0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1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1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12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1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1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1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1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1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1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1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2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21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722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723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724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725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726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727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728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729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730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731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732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733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734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735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736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737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738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739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4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4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42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4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4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4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4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47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48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49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50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5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5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5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5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5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56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5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5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5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6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6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62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6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6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6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6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6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6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6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7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71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7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7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77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775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776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777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9778" name="Text Box 1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9779" name="Text Box 2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9780" name="Text Box 3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9781" name="Text Box 1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9782" name="Text Box 2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9783" name="Text Box 3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784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785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786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787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788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789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790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791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792" name="图片 1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793" name="图片 2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794" name="图片 3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795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796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797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798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799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800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801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802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803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804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805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806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807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808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809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810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811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812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813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814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815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816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817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818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819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820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821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2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2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2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2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2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2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2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2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30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31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32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3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3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3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3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3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3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3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4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41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4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4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4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4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4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47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4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4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5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5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5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5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5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5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56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857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858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859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860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861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862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863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864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865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9866" name="Text Box 1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9867" name="Text Box 2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9868" name="Text Box 3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869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870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871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872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873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874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875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876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877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7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7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8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8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8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8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8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8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86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87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88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8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9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91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9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9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9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9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9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97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9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89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0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0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0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0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0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0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06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0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0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0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1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1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12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913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914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915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916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917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918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919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920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9921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922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923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924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925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926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927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928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929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9930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3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3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3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3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3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3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3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3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39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40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41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4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4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4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4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4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47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4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4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5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5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5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5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5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5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56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5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5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5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6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6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62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6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6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996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966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967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9968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69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70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71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72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73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74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75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76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77" name="图片 1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78" name="图片 2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79" name="图片 3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80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81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82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83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84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85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86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87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88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89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90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91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92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93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94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95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96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97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98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9999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0000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0001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0002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0003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0004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0005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0006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0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0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0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1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1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1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1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1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15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16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17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1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1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2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2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2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2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2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2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26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2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2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2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3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3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32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3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3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3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3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3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3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3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4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41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10042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10043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10044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10045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10046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10047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10048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10049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10050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10051" name="Text Box 1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10052" name="Text Box 2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156210</xdr:rowOff>
    </xdr:to>
    <xdr:sp>
      <xdr:nvSpPr>
        <xdr:cNvPr id="10053" name="Text Box 3"/>
        <xdr:cNvSpPr txBox="1"/>
      </xdr:nvSpPr>
      <xdr:spPr>
        <a:xfrm>
          <a:off x="5549900" y="6355080"/>
          <a:ext cx="68580" cy="1253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0054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0055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0056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10057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10058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10059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10060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10061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10062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6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6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6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6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6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6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6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7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71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72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73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74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75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76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7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7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7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8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8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82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8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8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8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8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8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8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8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9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91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9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9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9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9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9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097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10098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10099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10100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10101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10102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10103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10104" name="Text Box 1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10105" name="Text Box 2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69215</xdr:rowOff>
    </xdr:to>
    <xdr:sp>
      <xdr:nvSpPr>
        <xdr:cNvPr id="10106" name="Text Box 3"/>
        <xdr:cNvSpPr txBox="1"/>
      </xdr:nvSpPr>
      <xdr:spPr>
        <a:xfrm>
          <a:off x="5549900" y="6355080"/>
          <a:ext cx="68580" cy="617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0107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0108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0109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10110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10111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10112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10113" name="Text Box 1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10114" name="Text Box 2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113030</xdr:rowOff>
    </xdr:to>
    <xdr:sp>
      <xdr:nvSpPr>
        <xdr:cNvPr id="10115" name="Text Box 3"/>
        <xdr:cNvSpPr txBox="1"/>
      </xdr:nvSpPr>
      <xdr:spPr>
        <a:xfrm>
          <a:off x="5549900" y="6355080"/>
          <a:ext cx="68580" cy="113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1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1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1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1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2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21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22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23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24" name="图片 1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25" name="图片 2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26" name="图片 3"/>
        <xdr:cNvSpPr>
          <a:spLocks noChangeAspect="1"/>
        </xdr:cNvSpPr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27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28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29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30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31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32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33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34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35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36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37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38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39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40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41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42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43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44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45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46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47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48" name="Text Box 1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49" name="Text Box 2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128905</xdr:rowOff>
    </xdr:to>
    <xdr:sp>
      <xdr:nvSpPr>
        <xdr:cNvPr id="10150" name="Text Box 3"/>
        <xdr:cNvSpPr txBox="1"/>
      </xdr:nvSpPr>
      <xdr:spPr>
        <a:xfrm>
          <a:off x="5549900" y="6355080"/>
          <a:ext cx="68580" cy="677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0151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0152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0153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54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55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56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57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58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299085</xdr:colOff>
      <xdr:row>8</xdr:row>
      <xdr:rowOff>0</xdr:rowOff>
    </xdr:from>
    <xdr:to>
      <xdr:col>2</xdr:col>
      <xdr:colOff>374650</xdr:colOff>
      <xdr:row>11</xdr:row>
      <xdr:rowOff>125730</xdr:rowOff>
    </xdr:to>
    <xdr:sp>
      <xdr:nvSpPr>
        <xdr:cNvPr id="10159" name="Text Box 3"/>
        <xdr:cNvSpPr txBox="1"/>
      </xdr:nvSpPr>
      <xdr:spPr>
        <a:xfrm>
          <a:off x="3351530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60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61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62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63" name="图片 1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64" name="图片 2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65" name="图片 3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66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67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68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69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70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71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72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73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74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75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76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77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78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79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80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81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82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83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84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85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86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87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88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89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190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191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192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0193" name="Text Box 1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0194" name="Text Box 2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0195" name="Text Box 3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96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97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98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199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00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0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02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03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04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05" name="图片 1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06" name="图片 2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07" name="图片 3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08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09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10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11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12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13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14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15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16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17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18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19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20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21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22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23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24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25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26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27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28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29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30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231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232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233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234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0235" name="Text Box 1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0236" name="Text Box 2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0237" name="Text Box 3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3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3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4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4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4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4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4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4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4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4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4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4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5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5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5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5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5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5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5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5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5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0259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0260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0261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0262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0263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0264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0265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6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6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6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6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7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7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7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7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7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7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7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7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7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7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8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8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8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8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8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8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8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8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8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8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9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9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9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9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9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9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9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9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9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29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30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30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30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30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30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30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06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07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08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09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10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0311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12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13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14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15" name="图片 1"/>
        <xdr:cNvSpPr>
          <a:spLocks noChangeAspect="1"/>
        </xdr:cNvSpPr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16" name="图片 2"/>
        <xdr:cNvSpPr>
          <a:spLocks noChangeAspect="1"/>
        </xdr:cNvSpPr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17" name="图片 3"/>
        <xdr:cNvSpPr>
          <a:spLocks noChangeAspect="1"/>
        </xdr:cNvSpPr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18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19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20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21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22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23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24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25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26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27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28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29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30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31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32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33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34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35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36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37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38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39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40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41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342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343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344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0345" name="Text Box 1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0346" name="Text Box 2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0347" name="Text Box 3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48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49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50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51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52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0353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54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55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56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57" name="图片 1"/>
        <xdr:cNvSpPr>
          <a:spLocks noChangeAspect="1"/>
        </xdr:cNvSpPr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58" name="图片 2"/>
        <xdr:cNvSpPr>
          <a:spLocks noChangeAspect="1"/>
        </xdr:cNvSpPr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59" name="图片 3"/>
        <xdr:cNvSpPr>
          <a:spLocks noChangeAspect="1"/>
        </xdr:cNvSpPr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60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61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62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63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64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65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66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67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68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69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70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71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72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73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74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75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76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77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78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79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80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81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82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0383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384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385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386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0387" name="Text Box 1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0388" name="Text Box 2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0389" name="Text Box 3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390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391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392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393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394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39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396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397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398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399" name="图片 1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00" name="图片 2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01" name="图片 3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02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03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04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05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06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07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08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09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10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11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12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13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14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15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16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17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18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19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20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21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22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23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24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25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426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427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428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0429" name="Text Box 1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0430" name="Text Box 2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0431" name="Text Box 3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32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33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34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35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36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43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38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39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40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41" name="图片 1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42" name="图片 2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43" name="图片 3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44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45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46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47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48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49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50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51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52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53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54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55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56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57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58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59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60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61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62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63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64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65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66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467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468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469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470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0471" name="Text Box 1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0472" name="Text Box 2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0473" name="Text Box 3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74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75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76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77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78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0479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80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81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82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83" name="图片 1"/>
        <xdr:cNvSpPr>
          <a:spLocks noChangeAspect="1"/>
        </xdr:cNvSpPr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84" name="图片 2"/>
        <xdr:cNvSpPr>
          <a:spLocks noChangeAspect="1"/>
        </xdr:cNvSpPr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85" name="图片 3"/>
        <xdr:cNvSpPr>
          <a:spLocks noChangeAspect="1"/>
        </xdr:cNvSpPr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86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87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88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89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90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91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92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93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94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95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96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97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98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499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500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501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502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503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504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505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506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507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508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0509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160655</xdr:rowOff>
    </xdr:to>
    <xdr:sp>
      <xdr:nvSpPr>
        <xdr:cNvPr id="10510" name="Text Box 1"/>
        <xdr:cNvSpPr txBox="1"/>
      </xdr:nvSpPr>
      <xdr:spPr>
        <a:xfrm>
          <a:off x="4411345" y="6355080"/>
          <a:ext cx="7366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160655</xdr:rowOff>
    </xdr:to>
    <xdr:sp>
      <xdr:nvSpPr>
        <xdr:cNvPr id="10511" name="Text Box 2"/>
        <xdr:cNvSpPr txBox="1"/>
      </xdr:nvSpPr>
      <xdr:spPr>
        <a:xfrm>
          <a:off x="4411345" y="6355080"/>
          <a:ext cx="7366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160655</xdr:rowOff>
    </xdr:to>
    <xdr:sp>
      <xdr:nvSpPr>
        <xdr:cNvPr id="10512" name="Text Box 3"/>
        <xdr:cNvSpPr txBox="1"/>
      </xdr:nvSpPr>
      <xdr:spPr>
        <a:xfrm>
          <a:off x="4411345" y="6355080"/>
          <a:ext cx="7366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146050</xdr:rowOff>
    </xdr:to>
    <xdr:sp>
      <xdr:nvSpPr>
        <xdr:cNvPr id="10513" name="Text Box 1"/>
        <xdr:cNvSpPr txBox="1"/>
      </xdr:nvSpPr>
      <xdr:spPr>
        <a:xfrm>
          <a:off x="4411345" y="6355080"/>
          <a:ext cx="7366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146050</xdr:rowOff>
    </xdr:to>
    <xdr:sp>
      <xdr:nvSpPr>
        <xdr:cNvPr id="10514" name="Text Box 2"/>
        <xdr:cNvSpPr txBox="1"/>
      </xdr:nvSpPr>
      <xdr:spPr>
        <a:xfrm>
          <a:off x="4411345" y="6355080"/>
          <a:ext cx="7366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146050</xdr:rowOff>
    </xdr:to>
    <xdr:sp>
      <xdr:nvSpPr>
        <xdr:cNvPr id="10515" name="Text Box 3"/>
        <xdr:cNvSpPr txBox="1"/>
      </xdr:nvSpPr>
      <xdr:spPr>
        <a:xfrm>
          <a:off x="4411345" y="6355080"/>
          <a:ext cx="7366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16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17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18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19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20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125730</xdr:rowOff>
    </xdr:to>
    <xdr:sp>
      <xdr:nvSpPr>
        <xdr:cNvPr id="10521" name="Text Box 3"/>
        <xdr:cNvSpPr txBox="1"/>
      </xdr:nvSpPr>
      <xdr:spPr>
        <a:xfrm>
          <a:off x="3314700" y="6355080"/>
          <a:ext cx="7747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22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23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24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25" name="图片 1"/>
        <xdr:cNvSpPr>
          <a:spLocks noChangeAspect="1"/>
        </xdr:cNvSpPr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26" name="图片 2"/>
        <xdr:cNvSpPr>
          <a:spLocks noChangeAspect="1"/>
        </xdr:cNvSpPr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27" name="图片 3"/>
        <xdr:cNvSpPr>
          <a:spLocks noChangeAspect="1"/>
        </xdr:cNvSpPr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28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29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30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31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32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33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34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35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36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37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38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39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40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41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42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43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44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45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46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47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48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49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50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551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552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553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554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55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56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57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58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59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0560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61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62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63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64" name="图片 1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65" name="图片 2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66" name="图片 3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67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68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69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70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71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72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73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74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75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76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77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78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79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80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81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82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83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84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85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86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87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88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89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90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160655</xdr:rowOff>
    </xdr:to>
    <xdr:sp>
      <xdr:nvSpPr>
        <xdr:cNvPr id="10591" name="Text Box 1"/>
        <xdr:cNvSpPr txBox="1"/>
      </xdr:nvSpPr>
      <xdr:spPr>
        <a:xfrm>
          <a:off x="5549900" y="6355080"/>
          <a:ext cx="7620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160655</xdr:rowOff>
    </xdr:to>
    <xdr:sp>
      <xdr:nvSpPr>
        <xdr:cNvPr id="10592" name="Text Box 2"/>
        <xdr:cNvSpPr txBox="1"/>
      </xdr:nvSpPr>
      <xdr:spPr>
        <a:xfrm>
          <a:off x="5549900" y="6355080"/>
          <a:ext cx="7620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160655</xdr:rowOff>
    </xdr:to>
    <xdr:sp>
      <xdr:nvSpPr>
        <xdr:cNvPr id="10593" name="Text Box 3"/>
        <xdr:cNvSpPr txBox="1"/>
      </xdr:nvSpPr>
      <xdr:spPr>
        <a:xfrm>
          <a:off x="5549900" y="6355080"/>
          <a:ext cx="7620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594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595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596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97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98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599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00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01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0602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03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04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05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06" name="图片 1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07" name="图片 2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08" name="图片 3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09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10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11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12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13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14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15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16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17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18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19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20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21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22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23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24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25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26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27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28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29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30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31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32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633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634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635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36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37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38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39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40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0641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42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43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44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45" name="图片 1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46" name="图片 2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47" name="图片 3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48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49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50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51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52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53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54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55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56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57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58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59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60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61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62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63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64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65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66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67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68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69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70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671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672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673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674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0675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299085</xdr:colOff>
      <xdr:row>8</xdr:row>
      <xdr:rowOff>0</xdr:rowOff>
    </xdr:from>
    <xdr:to>
      <xdr:col>2</xdr:col>
      <xdr:colOff>374650</xdr:colOff>
      <xdr:row>11</xdr:row>
      <xdr:rowOff>125730</xdr:rowOff>
    </xdr:to>
    <xdr:sp>
      <xdr:nvSpPr>
        <xdr:cNvPr id="10676" name="Text Box 3"/>
        <xdr:cNvSpPr txBox="1"/>
      </xdr:nvSpPr>
      <xdr:spPr>
        <a:xfrm>
          <a:off x="3351530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67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67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67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68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68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68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68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68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68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68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68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68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68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69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69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69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69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69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69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69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69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69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0699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0700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0701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0702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0703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0704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0705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0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0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0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0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1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1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1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1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1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1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1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1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1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1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2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2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2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2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2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2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2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2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2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2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3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3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3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3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3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3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3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3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3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3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4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4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4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4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4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4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0746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0747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4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74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0750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51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52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53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54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55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125730</xdr:rowOff>
    </xdr:to>
    <xdr:sp>
      <xdr:nvSpPr>
        <xdr:cNvPr id="10756" name="Text Box 3"/>
        <xdr:cNvSpPr txBox="1"/>
      </xdr:nvSpPr>
      <xdr:spPr>
        <a:xfrm>
          <a:off x="3314700" y="6355080"/>
          <a:ext cx="7747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57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58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59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60" name="图片 1"/>
        <xdr:cNvSpPr>
          <a:spLocks noChangeAspect="1"/>
        </xdr:cNvSpPr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61" name="图片 2"/>
        <xdr:cNvSpPr>
          <a:spLocks noChangeAspect="1"/>
        </xdr:cNvSpPr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62" name="图片 3"/>
        <xdr:cNvSpPr>
          <a:spLocks noChangeAspect="1"/>
        </xdr:cNvSpPr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63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64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65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66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67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68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69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70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71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72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73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74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75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76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77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78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79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80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81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82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83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84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85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0786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787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788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789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790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791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792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793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794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0795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796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797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798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799" name="图片 1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00" name="图片 2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01" name="图片 3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02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03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04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05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06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07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08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09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10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11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12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13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14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15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16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17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18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19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20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21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22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23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24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25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160655</xdr:rowOff>
    </xdr:to>
    <xdr:sp>
      <xdr:nvSpPr>
        <xdr:cNvPr id="10826" name="Text Box 1"/>
        <xdr:cNvSpPr txBox="1"/>
      </xdr:nvSpPr>
      <xdr:spPr>
        <a:xfrm>
          <a:off x="5549900" y="6355080"/>
          <a:ext cx="7620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160655</xdr:rowOff>
    </xdr:to>
    <xdr:sp>
      <xdr:nvSpPr>
        <xdr:cNvPr id="10827" name="Text Box 2"/>
        <xdr:cNvSpPr txBox="1"/>
      </xdr:nvSpPr>
      <xdr:spPr>
        <a:xfrm>
          <a:off x="5549900" y="6355080"/>
          <a:ext cx="7620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160655</xdr:rowOff>
    </xdr:to>
    <xdr:sp>
      <xdr:nvSpPr>
        <xdr:cNvPr id="10828" name="Text Box 3"/>
        <xdr:cNvSpPr txBox="1"/>
      </xdr:nvSpPr>
      <xdr:spPr>
        <a:xfrm>
          <a:off x="5549900" y="6355080"/>
          <a:ext cx="7620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829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830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831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32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33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34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35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36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0837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38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39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40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41" name="图片 1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42" name="图片 2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43" name="图片 3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44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45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46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47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48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49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50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51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52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53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54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55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56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57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58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59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60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61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62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63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64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65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66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67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868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869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870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71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72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73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74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75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0876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77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78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79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80" name="图片 1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81" name="图片 2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82" name="图片 3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83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84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85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86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87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88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89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90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91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92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93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94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95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96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97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98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899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900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901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902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903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904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905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0906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907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908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0909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10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11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12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13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14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299085</xdr:colOff>
      <xdr:row>8</xdr:row>
      <xdr:rowOff>0</xdr:rowOff>
    </xdr:from>
    <xdr:to>
      <xdr:col>2</xdr:col>
      <xdr:colOff>374650</xdr:colOff>
      <xdr:row>11</xdr:row>
      <xdr:rowOff>125730</xdr:rowOff>
    </xdr:to>
    <xdr:sp>
      <xdr:nvSpPr>
        <xdr:cNvPr id="10915" name="Text Box 3"/>
        <xdr:cNvSpPr txBox="1"/>
      </xdr:nvSpPr>
      <xdr:spPr>
        <a:xfrm>
          <a:off x="3351530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16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17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18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19" name="图片 1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20" name="图片 2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21" name="图片 3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22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23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24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25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26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27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28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29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30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31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32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33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34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35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36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37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38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39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40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41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42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43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44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45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946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947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948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0949" name="Text Box 1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0950" name="Text Box 2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0951" name="Text Box 3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52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53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54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55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56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95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58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59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60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61" name="图片 1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62" name="图片 2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63" name="图片 3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64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65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66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67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68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69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70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71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72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73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74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75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76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77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78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79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80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81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82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83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84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85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86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0987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988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989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0990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0991" name="Text Box 1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0992" name="Text Box 2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0993" name="Text Box 3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99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99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99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99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99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099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0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0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0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0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0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0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0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0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0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0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1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1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1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1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1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015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016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017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018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019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020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021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2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2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2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2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2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2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2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2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3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3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3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3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3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3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3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3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3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3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4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4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4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4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4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4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4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4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4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4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5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5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5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5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5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5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5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5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5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5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6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06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62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63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64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65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66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067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68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69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70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71" name="图片 1"/>
        <xdr:cNvSpPr>
          <a:spLocks noChangeAspect="1"/>
        </xdr:cNvSpPr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72" name="图片 2"/>
        <xdr:cNvSpPr>
          <a:spLocks noChangeAspect="1"/>
        </xdr:cNvSpPr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73" name="图片 3"/>
        <xdr:cNvSpPr>
          <a:spLocks noChangeAspect="1"/>
        </xdr:cNvSpPr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74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75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76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77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78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79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80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81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82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83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84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85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86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87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88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89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90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91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92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93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94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95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96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097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098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099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100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1101" name="Text Box 1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1102" name="Text Box 2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1103" name="Text Box 3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04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05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06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07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08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109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10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11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12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13" name="图片 1"/>
        <xdr:cNvSpPr>
          <a:spLocks noChangeAspect="1"/>
        </xdr:cNvSpPr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14" name="图片 2"/>
        <xdr:cNvSpPr>
          <a:spLocks noChangeAspect="1"/>
        </xdr:cNvSpPr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15" name="图片 3"/>
        <xdr:cNvSpPr>
          <a:spLocks noChangeAspect="1"/>
        </xdr:cNvSpPr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16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17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18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19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20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21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22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23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24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25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26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27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28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29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30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31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32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33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34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35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36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37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38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139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140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141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142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1143" name="Text Box 1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1144" name="Text Box 2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1145" name="Text Box 3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46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47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48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49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50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15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52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53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54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55" name="图片 1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56" name="图片 2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57" name="图片 3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58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59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60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61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62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63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64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65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66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67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68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69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70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71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72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73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74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75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76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77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78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79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80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81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182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183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184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1185" name="Text Box 1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1186" name="Text Box 2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1187" name="Text Box 3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88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89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90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91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92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19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94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95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96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97" name="图片 1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98" name="图片 2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199" name="图片 3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00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01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02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03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04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05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06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07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08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09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10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11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12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13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14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15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16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17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18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19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20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21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22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223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224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225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226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1227" name="Text Box 1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1228" name="Text Box 2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1229" name="Text Box 3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30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31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32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33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34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1235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36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37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38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39" name="图片 1"/>
        <xdr:cNvSpPr>
          <a:spLocks noChangeAspect="1"/>
        </xdr:cNvSpPr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40" name="图片 2"/>
        <xdr:cNvSpPr>
          <a:spLocks noChangeAspect="1"/>
        </xdr:cNvSpPr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41" name="图片 3"/>
        <xdr:cNvSpPr>
          <a:spLocks noChangeAspect="1"/>
        </xdr:cNvSpPr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42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43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44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45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46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47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48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49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50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51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52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53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54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55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56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57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58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59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60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61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62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63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64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265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160655</xdr:rowOff>
    </xdr:to>
    <xdr:sp>
      <xdr:nvSpPr>
        <xdr:cNvPr id="11266" name="Text Box 1"/>
        <xdr:cNvSpPr txBox="1"/>
      </xdr:nvSpPr>
      <xdr:spPr>
        <a:xfrm>
          <a:off x="4411345" y="6355080"/>
          <a:ext cx="7366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160655</xdr:rowOff>
    </xdr:to>
    <xdr:sp>
      <xdr:nvSpPr>
        <xdr:cNvPr id="11267" name="Text Box 2"/>
        <xdr:cNvSpPr txBox="1"/>
      </xdr:nvSpPr>
      <xdr:spPr>
        <a:xfrm>
          <a:off x="4411345" y="6355080"/>
          <a:ext cx="7366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160655</xdr:rowOff>
    </xdr:to>
    <xdr:sp>
      <xdr:nvSpPr>
        <xdr:cNvPr id="11268" name="Text Box 3"/>
        <xdr:cNvSpPr txBox="1"/>
      </xdr:nvSpPr>
      <xdr:spPr>
        <a:xfrm>
          <a:off x="4411345" y="6355080"/>
          <a:ext cx="7366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146050</xdr:rowOff>
    </xdr:to>
    <xdr:sp>
      <xdr:nvSpPr>
        <xdr:cNvPr id="11269" name="Text Box 1"/>
        <xdr:cNvSpPr txBox="1"/>
      </xdr:nvSpPr>
      <xdr:spPr>
        <a:xfrm>
          <a:off x="4411345" y="6355080"/>
          <a:ext cx="7366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146050</xdr:rowOff>
    </xdr:to>
    <xdr:sp>
      <xdr:nvSpPr>
        <xdr:cNvPr id="11270" name="Text Box 2"/>
        <xdr:cNvSpPr txBox="1"/>
      </xdr:nvSpPr>
      <xdr:spPr>
        <a:xfrm>
          <a:off x="4411345" y="6355080"/>
          <a:ext cx="7366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146050</xdr:rowOff>
    </xdr:to>
    <xdr:sp>
      <xdr:nvSpPr>
        <xdr:cNvPr id="11271" name="Text Box 3"/>
        <xdr:cNvSpPr txBox="1"/>
      </xdr:nvSpPr>
      <xdr:spPr>
        <a:xfrm>
          <a:off x="4411345" y="6355080"/>
          <a:ext cx="7366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72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73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74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75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76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125730</xdr:rowOff>
    </xdr:to>
    <xdr:sp>
      <xdr:nvSpPr>
        <xdr:cNvPr id="11277" name="Text Box 3"/>
        <xdr:cNvSpPr txBox="1"/>
      </xdr:nvSpPr>
      <xdr:spPr>
        <a:xfrm>
          <a:off x="3314700" y="6355080"/>
          <a:ext cx="7747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78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79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80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81" name="图片 1"/>
        <xdr:cNvSpPr>
          <a:spLocks noChangeAspect="1"/>
        </xdr:cNvSpPr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82" name="图片 2"/>
        <xdr:cNvSpPr>
          <a:spLocks noChangeAspect="1"/>
        </xdr:cNvSpPr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83" name="图片 3"/>
        <xdr:cNvSpPr>
          <a:spLocks noChangeAspect="1"/>
        </xdr:cNvSpPr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84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85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86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87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88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89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90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91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92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93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94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95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96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97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98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299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300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301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302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303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304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305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306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307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308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309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310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11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12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13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14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15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1316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17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18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19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20" name="图片 1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21" name="图片 2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22" name="图片 3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23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24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25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26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27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28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29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30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31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32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33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34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35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36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37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38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39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40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41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42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43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44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45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46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347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348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349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50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51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52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53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54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1355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56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57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58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59" name="图片 1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60" name="图片 2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61" name="图片 3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62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63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64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65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66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67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68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69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70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71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72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73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74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75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76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77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78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79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80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81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82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83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84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85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386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387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388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89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90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91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92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93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1394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95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96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97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98" name="图片 1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399" name="图片 2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00" name="图片 3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01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02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03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04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05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06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07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08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09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10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11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12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13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14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15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16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17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18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19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20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21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22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23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424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425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426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427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1428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299085</xdr:colOff>
      <xdr:row>8</xdr:row>
      <xdr:rowOff>0</xdr:rowOff>
    </xdr:from>
    <xdr:to>
      <xdr:col>2</xdr:col>
      <xdr:colOff>374650</xdr:colOff>
      <xdr:row>11</xdr:row>
      <xdr:rowOff>125730</xdr:rowOff>
    </xdr:to>
    <xdr:sp>
      <xdr:nvSpPr>
        <xdr:cNvPr id="11429" name="Text Box 3"/>
        <xdr:cNvSpPr txBox="1"/>
      </xdr:nvSpPr>
      <xdr:spPr>
        <a:xfrm>
          <a:off x="3351530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3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3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3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3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3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3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3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3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3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3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4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4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4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4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4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4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4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4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4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4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5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5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452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453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454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455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456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457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458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5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6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6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6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6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6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6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6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6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6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6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7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7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7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7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7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7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7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7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7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7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8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8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8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8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8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8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8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8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8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8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9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9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9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9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9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9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9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9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49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499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500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50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50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1503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04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05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06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07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08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125730</xdr:rowOff>
    </xdr:to>
    <xdr:sp>
      <xdr:nvSpPr>
        <xdr:cNvPr id="11509" name="Text Box 3"/>
        <xdr:cNvSpPr txBox="1"/>
      </xdr:nvSpPr>
      <xdr:spPr>
        <a:xfrm>
          <a:off x="3314700" y="6355080"/>
          <a:ext cx="7747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10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11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12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13" name="图片 1"/>
        <xdr:cNvSpPr>
          <a:spLocks noChangeAspect="1"/>
        </xdr:cNvSpPr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14" name="图片 2"/>
        <xdr:cNvSpPr>
          <a:spLocks noChangeAspect="1"/>
        </xdr:cNvSpPr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15" name="图片 3"/>
        <xdr:cNvSpPr>
          <a:spLocks noChangeAspect="1"/>
        </xdr:cNvSpPr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16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17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18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19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20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21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22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23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24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25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26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27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28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29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30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31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32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33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34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35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36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37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38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1539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540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541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542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43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44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45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46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47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1548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49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50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51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52" name="图片 1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53" name="图片 2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54" name="图片 3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55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56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57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58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59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60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61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62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63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64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65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66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67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68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69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70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71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72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73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74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75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76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77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78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579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580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581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82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83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84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85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86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1587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88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89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90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91" name="图片 1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92" name="图片 2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93" name="图片 3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94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95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96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97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98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599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00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01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02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03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04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05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06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07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08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09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10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11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12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13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14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15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16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17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618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619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620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21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22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23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24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25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1626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27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28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29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30" name="图片 1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31" name="图片 2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32" name="图片 3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33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34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35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36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37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38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39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40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41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42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43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44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45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46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47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48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49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50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51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52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53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54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55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1656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657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658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1659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60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61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62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63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64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299085</xdr:colOff>
      <xdr:row>8</xdr:row>
      <xdr:rowOff>0</xdr:rowOff>
    </xdr:from>
    <xdr:to>
      <xdr:col>2</xdr:col>
      <xdr:colOff>374650</xdr:colOff>
      <xdr:row>11</xdr:row>
      <xdr:rowOff>125730</xdr:rowOff>
    </xdr:to>
    <xdr:sp>
      <xdr:nvSpPr>
        <xdr:cNvPr id="11665" name="Text Box 3"/>
        <xdr:cNvSpPr txBox="1"/>
      </xdr:nvSpPr>
      <xdr:spPr>
        <a:xfrm>
          <a:off x="3351530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66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67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68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69" name="图片 1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70" name="图片 2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71" name="图片 3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72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73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74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75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76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77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78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79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80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81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82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83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84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85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86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87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88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89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90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91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92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93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94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695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696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697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698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1699" name="Text Box 1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1700" name="Text Box 2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1701" name="Text Box 3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02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03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04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05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06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0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08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09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10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11" name="图片 1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12" name="图片 2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13" name="图片 3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14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15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16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17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18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19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20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21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22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23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24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25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26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27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28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29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30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31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32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33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34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35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36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737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738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739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740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1741" name="Text Box 1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1742" name="Text Box 2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1743" name="Text Box 3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4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4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4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4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4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4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5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5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5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5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5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5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5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5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5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5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6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6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6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6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6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765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766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767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768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769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770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771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7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7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7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7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7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7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7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7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8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8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8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8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8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8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8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8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8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8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9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9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9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9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9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9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9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9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9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79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80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80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80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80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80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80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80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80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80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80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81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81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12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13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14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15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16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817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18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19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20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21" name="图片 1"/>
        <xdr:cNvSpPr>
          <a:spLocks noChangeAspect="1"/>
        </xdr:cNvSpPr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22" name="图片 2"/>
        <xdr:cNvSpPr>
          <a:spLocks noChangeAspect="1"/>
        </xdr:cNvSpPr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23" name="图片 3"/>
        <xdr:cNvSpPr>
          <a:spLocks noChangeAspect="1"/>
        </xdr:cNvSpPr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24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25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26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27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28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29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30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31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32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33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34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35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36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37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38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39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40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41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42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43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44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45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46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47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848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849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850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1851" name="Text Box 1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1852" name="Text Box 2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1853" name="Text Box 3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54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55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56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57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58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1859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60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61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62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63" name="图片 1"/>
        <xdr:cNvSpPr>
          <a:spLocks noChangeAspect="1"/>
        </xdr:cNvSpPr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64" name="图片 2"/>
        <xdr:cNvSpPr>
          <a:spLocks noChangeAspect="1"/>
        </xdr:cNvSpPr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65" name="图片 3"/>
        <xdr:cNvSpPr>
          <a:spLocks noChangeAspect="1"/>
        </xdr:cNvSpPr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66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67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68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69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70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71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72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73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74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75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76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77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78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79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80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81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82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83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84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85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86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87" name="Text Box 1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88" name="Text Box 2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128270</xdr:rowOff>
    </xdr:to>
    <xdr:sp>
      <xdr:nvSpPr>
        <xdr:cNvPr id="11889" name="Text Box 3"/>
        <xdr:cNvSpPr txBox="1"/>
      </xdr:nvSpPr>
      <xdr:spPr>
        <a:xfrm>
          <a:off x="4411345" y="6355080"/>
          <a:ext cx="7556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890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891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892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1893" name="Text Box 1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1894" name="Text Box 2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146050</xdr:rowOff>
    </xdr:to>
    <xdr:sp>
      <xdr:nvSpPr>
        <xdr:cNvPr id="11895" name="Text Box 3"/>
        <xdr:cNvSpPr txBox="1"/>
      </xdr:nvSpPr>
      <xdr:spPr>
        <a:xfrm>
          <a:off x="4411345" y="6355080"/>
          <a:ext cx="75565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896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897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898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899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00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90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02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03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04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05" name="图片 1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06" name="图片 2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07" name="图片 3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08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09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10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11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12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13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14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15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16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17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18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19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20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21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22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23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24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25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26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27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28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29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30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31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932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933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934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1935" name="Text Box 1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1936" name="Text Box 2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1937" name="Text Box 3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38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39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40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41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42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194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44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45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46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47" name="图片 1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48" name="图片 2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49" name="图片 3"/>
        <xdr:cNvSpPr>
          <a:spLocks noChangeAspect="1"/>
        </xdr:cNvSpPr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50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51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52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53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54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55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56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57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58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59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60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61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62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63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64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65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66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67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68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69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70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71" name="Text Box 1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72" name="Text Box 2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125730</xdr:rowOff>
    </xdr:to>
    <xdr:sp>
      <xdr:nvSpPr>
        <xdr:cNvPr id="11973" name="Text Box 3"/>
        <xdr:cNvSpPr txBox="1"/>
      </xdr:nvSpPr>
      <xdr:spPr>
        <a:xfrm>
          <a:off x="4411345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974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975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1976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1977" name="Text Box 1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1978" name="Text Box 2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1979" name="Text Box 3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980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981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982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983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984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1985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986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987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988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989" name="图片 1"/>
        <xdr:cNvSpPr>
          <a:spLocks noChangeAspect="1"/>
        </xdr:cNvSpPr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990" name="图片 2"/>
        <xdr:cNvSpPr>
          <a:spLocks noChangeAspect="1"/>
        </xdr:cNvSpPr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991" name="图片 3"/>
        <xdr:cNvSpPr>
          <a:spLocks noChangeAspect="1"/>
        </xdr:cNvSpPr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992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993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994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995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996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997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998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1999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2000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2001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2002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2003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2004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2005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2006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2007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2008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2009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2010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2011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2012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2013" name="Text Box 1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2014" name="Text Box 2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128270</xdr:rowOff>
    </xdr:to>
    <xdr:sp>
      <xdr:nvSpPr>
        <xdr:cNvPr id="12015" name="Text Box 3"/>
        <xdr:cNvSpPr txBox="1"/>
      </xdr:nvSpPr>
      <xdr:spPr>
        <a:xfrm>
          <a:off x="4411345" y="6355080"/>
          <a:ext cx="7366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160655</xdr:rowOff>
    </xdr:to>
    <xdr:sp>
      <xdr:nvSpPr>
        <xdr:cNvPr id="12016" name="Text Box 1"/>
        <xdr:cNvSpPr txBox="1"/>
      </xdr:nvSpPr>
      <xdr:spPr>
        <a:xfrm>
          <a:off x="4411345" y="6355080"/>
          <a:ext cx="7366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160655</xdr:rowOff>
    </xdr:to>
    <xdr:sp>
      <xdr:nvSpPr>
        <xdr:cNvPr id="12017" name="Text Box 2"/>
        <xdr:cNvSpPr txBox="1"/>
      </xdr:nvSpPr>
      <xdr:spPr>
        <a:xfrm>
          <a:off x="4411345" y="6355080"/>
          <a:ext cx="7366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160655</xdr:rowOff>
    </xdr:to>
    <xdr:sp>
      <xdr:nvSpPr>
        <xdr:cNvPr id="12018" name="Text Box 3"/>
        <xdr:cNvSpPr txBox="1"/>
      </xdr:nvSpPr>
      <xdr:spPr>
        <a:xfrm>
          <a:off x="4411345" y="6355080"/>
          <a:ext cx="7366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146050</xdr:rowOff>
    </xdr:to>
    <xdr:sp>
      <xdr:nvSpPr>
        <xdr:cNvPr id="12019" name="Text Box 1"/>
        <xdr:cNvSpPr txBox="1"/>
      </xdr:nvSpPr>
      <xdr:spPr>
        <a:xfrm>
          <a:off x="4411345" y="6355080"/>
          <a:ext cx="7366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146050</xdr:rowOff>
    </xdr:to>
    <xdr:sp>
      <xdr:nvSpPr>
        <xdr:cNvPr id="12020" name="Text Box 2"/>
        <xdr:cNvSpPr txBox="1"/>
      </xdr:nvSpPr>
      <xdr:spPr>
        <a:xfrm>
          <a:off x="4411345" y="6355080"/>
          <a:ext cx="7366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146050</xdr:rowOff>
    </xdr:to>
    <xdr:sp>
      <xdr:nvSpPr>
        <xdr:cNvPr id="12021" name="Text Box 3"/>
        <xdr:cNvSpPr txBox="1"/>
      </xdr:nvSpPr>
      <xdr:spPr>
        <a:xfrm>
          <a:off x="4411345" y="6355080"/>
          <a:ext cx="7366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22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23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24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25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26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125730</xdr:rowOff>
    </xdr:to>
    <xdr:sp>
      <xdr:nvSpPr>
        <xdr:cNvPr id="12027" name="Text Box 3"/>
        <xdr:cNvSpPr txBox="1"/>
      </xdr:nvSpPr>
      <xdr:spPr>
        <a:xfrm>
          <a:off x="3314700" y="6355080"/>
          <a:ext cx="7747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28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29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30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31" name="图片 1"/>
        <xdr:cNvSpPr>
          <a:spLocks noChangeAspect="1"/>
        </xdr:cNvSpPr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32" name="图片 2"/>
        <xdr:cNvSpPr>
          <a:spLocks noChangeAspect="1"/>
        </xdr:cNvSpPr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33" name="图片 3"/>
        <xdr:cNvSpPr>
          <a:spLocks noChangeAspect="1"/>
        </xdr:cNvSpPr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34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35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36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37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38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39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40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41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42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43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44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45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46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47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48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49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50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51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52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53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54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55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56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057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058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059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060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61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62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63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64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65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2066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67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68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69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70" name="图片 1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71" name="图片 2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72" name="图片 3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73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74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75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76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77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78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79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80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81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82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83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84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85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86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87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88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89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90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91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92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93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94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95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096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160655</xdr:rowOff>
    </xdr:to>
    <xdr:sp>
      <xdr:nvSpPr>
        <xdr:cNvPr id="12097" name="Text Box 1"/>
        <xdr:cNvSpPr txBox="1"/>
      </xdr:nvSpPr>
      <xdr:spPr>
        <a:xfrm>
          <a:off x="5549900" y="6355080"/>
          <a:ext cx="7620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160655</xdr:rowOff>
    </xdr:to>
    <xdr:sp>
      <xdr:nvSpPr>
        <xdr:cNvPr id="12098" name="Text Box 2"/>
        <xdr:cNvSpPr txBox="1"/>
      </xdr:nvSpPr>
      <xdr:spPr>
        <a:xfrm>
          <a:off x="5549900" y="6355080"/>
          <a:ext cx="7620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160655</xdr:rowOff>
    </xdr:to>
    <xdr:sp>
      <xdr:nvSpPr>
        <xdr:cNvPr id="12099" name="Text Box 3"/>
        <xdr:cNvSpPr txBox="1"/>
      </xdr:nvSpPr>
      <xdr:spPr>
        <a:xfrm>
          <a:off x="5549900" y="6355080"/>
          <a:ext cx="7620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100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101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102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03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04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05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06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07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2108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09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10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11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12" name="图片 1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13" name="图片 2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14" name="图片 3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15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16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17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18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19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20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21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22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23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24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25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26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27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28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29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30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31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32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33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34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35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36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37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38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139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140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141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42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43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44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45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46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2147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48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49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50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51" name="图片 1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52" name="图片 2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53" name="图片 3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54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55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56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57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58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59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60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61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62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63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64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65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66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67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68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69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70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71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72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73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74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75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76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177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178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179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180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2181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299085</xdr:colOff>
      <xdr:row>8</xdr:row>
      <xdr:rowOff>0</xdr:rowOff>
    </xdr:from>
    <xdr:to>
      <xdr:col>2</xdr:col>
      <xdr:colOff>374650</xdr:colOff>
      <xdr:row>11</xdr:row>
      <xdr:rowOff>125730</xdr:rowOff>
    </xdr:to>
    <xdr:sp>
      <xdr:nvSpPr>
        <xdr:cNvPr id="12182" name="Text Box 3"/>
        <xdr:cNvSpPr txBox="1"/>
      </xdr:nvSpPr>
      <xdr:spPr>
        <a:xfrm>
          <a:off x="3351530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18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18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18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18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18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18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18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19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19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19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19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19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19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19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19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19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19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0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0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0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0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0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2205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2206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2207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2208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2209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2210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2211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1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1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1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1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1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1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1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1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2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2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2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2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2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2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2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2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2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2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3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3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3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3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3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3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3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3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3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3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4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4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4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4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4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4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4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4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4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4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5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5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2252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2253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5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225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2256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57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58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59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60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61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125730</xdr:rowOff>
    </xdr:to>
    <xdr:sp>
      <xdr:nvSpPr>
        <xdr:cNvPr id="12262" name="Text Box 3"/>
        <xdr:cNvSpPr txBox="1"/>
      </xdr:nvSpPr>
      <xdr:spPr>
        <a:xfrm>
          <a:off x="3314700" y="6355080"/>
          <a:ext cx="7747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63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64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65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66" name="图片 1"/>
        <xdr:cNvSpPr>
          <a:spLocks noChangeAspect="1"/>
        </xdr:cNvSpPr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67" name="图片 2"/>
        <xdr:cNvSpPr>
          <a:spLocks noChangeAspect="1"/>
        </xdr:cNvSpPr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68" name="图片 3"/>
        <xdr:cNvSpPr>
          <a:spLocks noChangeAspect="1"/>
        </xdr:cNvSpPr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69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70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71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72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73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74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75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76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77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78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79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80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81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82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83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84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85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86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87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88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89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90" name="Text Box 1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91" name="Text Box 2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125730</xdr:rowOff>
    </xdr:to>
    <xdr:sp>
      <xdr:nvSpPr>
        <xdr:cNvPr id="12292" name="Text Box 3"/>
        <xdr:cNvSpPr txBox="1"/>
      </xdr:nvSpPr>
      <xdr:spPr>
        <a:xfrm>
          <a:off x="5549900" y="6355080"/>
          <a:ext cx="7620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293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294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295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296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297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298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299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00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2301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02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03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04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05" name="图片 1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06" name="图片 2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07" name="图片 3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08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09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10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11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12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13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14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15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16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17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18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19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20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21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22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23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24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25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26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27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28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29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30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31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160655</xdr:rowOff>
    </xdr:to>
    <xdr:sp>
      <xdr:nvSpPr>
        <xdr:cNvPr id="12332" name="Text Box 1"/>
        <xdr:cNvSpPr txBox="1"/>
      </xdr:nvSpPr>
      <xdr:spPr>
        <a:xfrm>
          <a:off x="5549900" y="6355080"/>
          <a:ext cx="7620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160655</xdr:rowOff>
    </xdr:to>
    <xdr:sp>
      <xdr:nvSpPr>
        <xdr:cNvPr id="12333" name="Text Box 2"/>
        <xdr:cNvSpPr txBox="1"/>
      </xdr:nvSpPr>
      <xdr:spPr>
        <a:xfrm>
          <a:off x="5549900" y="6355080"/>
          <a:ext cx="7620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160655</xdr:rowOff>
    </xdr:to>
    <xdr:sp>
      <xdr:nvSpPr>
        <xdr:cNvPr id="12334" name="Text Box 3"/>
        <xdr:cNvSpPr txBox="1"/>
      </xdr:nvSpPr>
      <xdr:spPr>
        <a:xfrm>
          <a:off x="5549900" y="6355080"/>
          <a:ext cx="7620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335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336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337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38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39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40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41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42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2343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44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45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46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47" name="图片 1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48" name="图片 2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49" name="图片 3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50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51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52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53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54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55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56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57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58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59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60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61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62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63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64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65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66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67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68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69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70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71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72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73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374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375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376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77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78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79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80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81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2382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83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84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85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86" name="图片 1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87" name="图片 2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88" name="图片 3"/>
        <xdr:cNvSpPr>
          <a:spLocks noChangeAspect="1"/>
        </xdr:cNvSpPr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89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90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91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92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93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94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95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96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97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98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399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400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401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402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403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404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405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406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407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408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409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410" name="Text Box 1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411" name="Text Box 2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128270</xdr:rowOff>
    </xdr:to>
    <xdr:sp>
      <xdr:nvSpPr>
        <xdr:cNvPr id="12412" name="Text Box 3"/>
        <xdr:cNvSpPr txBox="1"/>
      </xdr:nvSpPr>
      <xdr:spPr>
        <a:xfrm>
          <a:off x="5549900" y="6355080"/>
          <a:ext cx="7620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413" name="Text Box 1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414" name="Text Box 2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146050</xdr:rowOff>
    </xdr:to>
    <xdr:sp>
      <xdr:nvSpPr>
        <xdr:cNvPr id="12415" name="Text Box 3"/>
        <xdr:cNvSpPr txBox="1"/>
      </xdr:nvSpPr>
      <xdr:spPr>
        <a:xfrm>
          <a:off x="5549900" y="6355080"/>
          <a:ext cx="7620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2416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2417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2418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2419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2420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2421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2422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2423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2424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2425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2426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2427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2428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2429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2430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2431" name="Text Box 1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2432" name="Text Box 2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160655</xdr:rowOff>
    </xdr:to>
    <xdr:sp>
      <xdr:nvSpPr>
        <xdr:cNvPr id="12433" name="Text Box 3"/>
        <xdr:cNvSpPr txBox="1"/>
      </xdr:nvSpPr>
      <xdr:spPr>
        <a:xfrm>
          <a:off x="4411345" y="6355080"/>
          <a:ext cx="75565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160655</xdr:rowOff>
    </xdr:to>
    <xdr:sp>
      <xdr:nvSpPr>
        <xdr:cNvPr id="12434" name="Text Box 1"/>
        <xdr:cNvSpPr txBox="1"/>
      </xdr:nvSpPr>
      <xdr:spPr>
        <a:xfrm>
          <a:off x="4411345" y="6355080"/>
          <a:ext cx="7366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160655</xdr:rowOff>
    </xdr:to>
    <xdr:sp>
      <xdr:nvSpPr>
        <xdr:cNvPr id="12435" name="Text Box 2"/>
        <xdr:cNvSpPr txBox="1"/>
      </xdr:nvSpPr>
      <xdr:spPr>
        <a:xfrm>
          <a:off x="4411345" y="6355080"/>
          <a:ext cx="7366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160655</xdr:rowOff>
    </xdr:to>
    <xdr:sp>
      <xdr:nvSpPr>
        <xdr:cNvPr id="12436" name="Text Box 3"/>
        <xdr:cNvSpPr txBox="1"/>
      </xdr:nvSpPr>
      <xdr:spPr>
        <a:xfrm>
          <a:off x="4411345" y="6355080"/>
          <a:ext cx="7366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160655</xdr:rowOff>
    </xdr:to>
    <xdr:sp>
      <xdr:nvSpPr>
        <xdr:cNvPr id="12437" name="Text Box 1"/>
        <xdr:cNvSpPr txBox="1"/>
      </xdr:nvSpPr>
      <xdr:spPr>
        <a:xfrm>
          <a:off x="5549900" y="6355080"/>
          <a:ext cx="7620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160655</xdr:rowOff>
    </xdr:to>
    <xdr:sp>
      <xdr:nvSpPr>
        <xdr:cNvPr id="12438" name="Text Box 2"/>
        <xdr:cNvSpPr txBox="1"/>
      </xdr:nvSpPr>
      <xdr:spPr>
        <a:xfrm>
          <a:off x="5549900" y="6355080"/>
          <a:ext cx="7620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160655</xdr:rowOff>
    </xdr:to>
    <xdr:sp>
      <xdr:nvSpPr>
        <xdr:cNvPr id="12439" name="Text Box 3"/>
        <xdr:cNvSpPr txBox="1"/>
      </xdr:nvSpPr>
      <xdr:spPr>
        <a:xfrm>
          <a:off x="5549900" y="6355080"/>
          <a:ext cx="7620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160655</xdr:rowOff>
    </xdr:to>
    <xdr:sp>
      <xdr:nvSpPr>
        <xdr:cNvPr id="12440" name="Text Box 1"/>
        <xdr:cNvSpPr txBox="1"/>
      </xdr:nvSpPr>
      <xdr:spPr>
        <a:xfrm>
          <a:off x="5549900" y="6355080"/>
          <a:ext cx="7620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160655</xdr:rowOff>
    </xdr:to>
    <xdr:sp>
      <xdr:nvSpPr>
        <xdr:cNvPr id="12441" name="Text Box 2"/>
        <xdr:cNvSpPr txBox="1"/>
      </xdr:nvSpPr>
      <xdr:spPr>
        <a:xfrm>
          <a:off x="5549900" y="6355080"/>
          <a:ext cx="7620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160655</xdr:rowOff>
    </xdr:to>
    <xdr:sp>
      <xdr:nvSpPr>
        <xdr:cNvPr id="12442" name="Text Box 3"/>
        <xdr:cNvSpPr txBox="1"/>
      </xdr:nvSpPr>
      <xdr:spPr>
        <a:xfrm>
          <a:off x="5549900" y="6355080"/>
          <a:ext cx="76200" cy="1257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43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44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45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46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47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48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49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50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51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52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53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54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55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56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57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58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59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60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161925</xdr:rowOff>
    </xdr:to>
    <xdr:sp>
      <xdr:nvSpPr>
        <xdr:cNvPr id="12461" name="Text Box 1"/>
        <xdr:cNvSpPr txBox="1"/>
      </xdr:nvSpPr>
      <xdr:spPr>
        <a:xfrm>
          <a:off x="4411345" y="6355080"/>
          <a:ext cx="7366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161925</xdr:rowOff>
    </xdr:to>
    <xdr:sp>
      <xdr:nvSpPr>
        <xdr:cNvPr id="12462" name="Text Box 2"/>
        <xdr:cNvSpPr txBox="1"/>
      </xdr:nvSpPr>
      <xdr:spPr>
        <a:xfrm>
          <a:off x="4411345" y="6355080"/>
          <a:ext cx="7366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161925</xdr:rowOff>
    </xdr:to>
    <xdr:sp>
      <xdr:nvSpPr>
        <xdr:cNvPr id="12463" name="Text Box 3"/>
        <xdr:cNvSpPr txBox="1"/>
      </xdr:nvSpPr>
      <xdr:spPr>
        <a:xfrm>
          <a:off x="4411345" y="6355080"/>
          <a:ext cx="7366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161925</xdr:rowOff>
    </xdr:to>
    <xdr:sp>
      <xdr:nvSpPr>
        <xdr:cNvPr id="12464" name="Text Box 1"/>
        <xdr:cNvSpPr txBox="1"/>
      </xdr:nvSpPr>
      <xdr:spPr>
        <a:xfrm>
          <a:off x="5549900" y="6355080"/>
          <a:ext cx="7620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161925</xdr:rowOff>
    </xdr:to>
    <xdr:sp>
      <xdr:nvSpPr>
        <xdr:cNvPr id="12465" name="Text Box 2"/>
        <xdr:cNvSpPr txBox="1"/>
      </xdr:nvSpPr>
      <xdr:spPr>
        <a:xfrm>
          <a:off x="5549900" y="6355080"/>
          <a:ext cx="7620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161925</xdr:rowOff>
    </xdr:to>
    <xdr:sp>
      <xdr:nvSpPr>
        <xdr:cNvPr id="12466" name="Text Box 3"/>
        <xdr:cNvSpPr txBox="1"/>
      </xdr:nvSpPr>
      <xdr:spPr>
        <a:xfrm>
          <a:off x="5549900" y="6355080"/>
          <a:ext cx="7620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161925</xdr:rowOff>
    </xdr:to>
    <xdr:sp>
      <xdr:nvSpPr>
        <xdr:cNvPr id="12467" name="Text Box 1"/>
        <xdr:cNvSpPr txBox="1"/>
      </xdr:nvSpPr>
      <xdr:spPr>
        <a:xfrm>
          <a:off x="5549900" y="6355080"/>
          <a:ext cx="7620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161925</xdr:rowOff>
    </xdr:to>
    <xdr:sp>
      <xdr:nvSpPr>
        <xdr:cNvPr id="12468" name="Text Box 2"/>
        <xdr:cNvSpPr txBox="1"/>
      </xdr:nvSpPr>
      <xdr:spPr>
        <a:xfrm>
          <a:off x="5549900" y="6355080"/>
          <a:ext cx="7620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161925</xdr:rowOff>
    </xdr:to>
    <xdr:sp>
      <xdr:nvSpPr>
        <xdr:cNvPr id="12469" name="Text Box 3"/>
        <xdr:cNvSpPr txBox="1"/>
      </xdr:nvSpPr>
      <xdr:spPr>
        <a:xfrm>
          <a:off x="5549900" y="6355080"/>
          <a:ext cx="7620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70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71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72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73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74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75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76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77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78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79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80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81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82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83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84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85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86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87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161925</xdr:rowOff>
    </xdr:to>
    <xdr:sp>
      <xdr:nvSpPr>
        <xdr:cNvPr id="12488" name="Text Box 1"/>
        <xdr:cNvSpPr txBox="1"/>
      </xdr:nvSpPr>
      <xdr:spPr>
        <a:xfrm>
          <a:off x="4411345" y="6355080"/>
          <a:ext cx="7366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161925</xdr:rowOff>
    </xdr:to>
    <xdr:sp>
      <xdr:nvSpPr>
        <xdr:cNvPr id="12489" name="Text Box 2"/>
        <xdr:cNvSpPr txBox="1"/>
      </xdr:nvSpPr>
      <xdr:spPr>
        <a:xfrm>
          <a:off x="4411345" y="6355080"/>
          <a:ext cx="7366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161925</xdr:rowOff>
    </xdr:to>
    <xdr:sp>
      <xdr:nvSpPr>
        <xdr:cNvPr id="12490" name="Text Box 3"/>
        <xdr:cNvSpPr txBox="1"/>
      </xdr:nvSpPr>
      <xdr:spPr>
        <a:xfrm>
          <a:off x="4411345" y="6355080"/>
          <a:ext cx="7366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91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92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93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94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95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96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97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98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499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00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01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02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03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04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05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06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07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08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161925</xdr:rowOff>
    </xdr:to>
    <xdr:sp>
      <xdr:nvSpPr>
        <xdr:cNvPr id="12509" name="Text Box 1"/>
        <xdr:cNvSpPr txBox="1"/>
      </xdr:nvSpPr>
      <xdr:spPr>
        <a:xfrm>
          <a:off x="4411345" y="6355080"/>
          <a:ext cx="7366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161925</xdr:rowOff>
    </xdr:to>
    <xdr:sp>
      <xdr:nvSpPr>
        <xdr:cNvPr id="12510" name="Text Box 2"/>
        <xdr:cNvSpPr txBox="1"/>
      </xdr:nvSpPr>
      <xdr:spPr>
        <a:xfrm>
          <a:off x="4411345" y="6355080"/>
          <a:ext cx="7366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161925</xdr:rowOff>
    </xdr:to>
    <xdr:sp>
      <xdr:nvSpPr>
        <xdr:cNvPr id="12511" name="Text Box 3"/>
        <xdr:cNvSpPr txBox="1"/>
      </xdr:nvSpPr>
      <xdr:spPr>
        <a:xfrm>
          <a:off x="4411345" y="6355080"/>
          <a:ext cx="7366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161925</xdr:rowOff>
    </xdr:to>
    <xdr:sp>
      <xdr:nvSpPr>
        <xdr:cNvPr id="12512" name="Text Box 1"/>
        <xdr:cNvSpPr txBox="1"/>
      </xdr:nvSpPr>
      <xdr:spPr>
        <a:xfrm>
          <a:off x="5549900" y="6355080"/>
          <a:ext cx="7620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161925</xdr:rowOff>
    </xdr:to>
    <xdr:sp>
      <xdr:nvSpPr>
        <xdr:cNvPr id="12513" name="Text Box 2"/>
        <xdr:cNvSpPr txBox="1"/>
      </xdr:nvSpPr>
      <xdr:spPr>
        <a:xfrm>
          <a:off x="5549900" y="6355080"/>
          <a:ext cx="7620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161925</xdr:rowOff>
    </xdr:to>
    <xdr:sp>
      <xdr:nvSpPr>
        <xdr:cNvPr id="12514" name="Text Box 3"/>
        <xdr:cNvSpPr txBox="1"/>
      </xdr:nvSpPr>
      <xdr:spPr>
        <a:xfrm>
          <a:off x="5549900" y="6355080"/>
          <a:ext cx="7620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161925</xdr:rowOff>
    </xdr:to>
    <xdr:sp>
      <xdr:nvSpPr>
        <xdr:cNvPr id="12515" name="Text Box 1"/>
        <xdr:cNvSpPr txBox="1"/>
      </xdr:nvSpPr>
      <xdr:spPr>
        <a:xfrm>
          <a:off x="5549900" y="6355080"/>
          <a:ext cx="7620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161925</xdr:rowOff>
    </xdr:to>
    <xdr:sp>
      <xdr:nvSpPr>
        <xdr:cNvPr id="12516" name="Text Box 2"/>
        <xdr:cNvSpPr txBox="1"/>
      </xdr:nvSpPr>
      <xdr:spPr>
        <a:xfrm>
          <a:off x="5549900" y="6355080"/>
          <a:ext cx="7620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161925</xdr:rowOff>
    </xdr:to>
    <xdr:sp>
      <xdr:nvSpPr>
        <xdr:cNvPr id="12517" name="Text Box 3"/>
        <xdr:cNvSpPr txBox="1"/>
      </xdr:nvSpPr>
      <xdr:spPr>
        <a:xfrm>
          <a:off x="5549900" y="6355080"/>
          <a:ext cx="7620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18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19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20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21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22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23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24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25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26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27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28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29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30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31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32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33" name="Text Box 1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34" name="Text Box 2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161925</xdr:rowOff>
    </xdr:to>
    <xdr:sp>
      <xdr:nvSpPr>
        <xdr:cNvPr id="12535" name="Text Box 3"/>
        <xdr:cNvSpPr txBox="1"/>
      </xdr:nvSpPr>
      <xdr:spPr>
        <a:xfrm>
          <a:off x="4411345" y="6355080"/>
          <a:ext cx="75565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161925</xdr:rowOff>
    </xdr:to>
    <xdr:sp>
      <xdr:nvSpPr>
        <xdr:cNvPr id="12536" name="Text Box 1"/>
        <xdr:cNvSpPr txBox="1"/>
      </xdr:nvSpPr>
      <xdr:spPr>
        <a:xfrm>
          <a:off x="4411345" y="6355080"/>
          <a:ext cx="7366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161925</xdr:rowOff>
    </xdr:to>
    <xdr:sp>
      <xdr:nvSpPr>
        <xdr:cNvPr id="12537" name="Text Box 2"/>
        <xdr:cNvSpPr txBox="1"/>
      </xdr:nvSpPr>
      <xdr:spPr>
        <a:xfrm>
          <a:off x="4411345" y="6355080"/>
          <a:ext cx="7366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161925</xdr:rowOff>
    </xdr:to>
    <xdr:sp>
      <xdr:nvSpPr>
        <xdr:cNvPr id="12538" name="Text Box 3"/>
        <xdr:cNvSpPr txBox="1"/>
      </xdr:nvSpPr>
      <xdr:spPr>
        <a:xfrm>
          <a:off x="4411345" y="6355080"/>
          <a:ext cx="7366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161925</xdr:rowOff>
    </xdr:to>
    <xdr:sp>
      <xdr:nvSpPr>
        <xdr:cNvPr id="12539" name="Text Box 1"/>
        <xdr:cNvSpPr txBox="1"/>
      </xdr:nvSpPr>
      <xdr:spPr>
        <a:xfrm>
          <a:off x="5549900" y="6355080"/>
          <a:ext cx="7620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161925</xdr:rowOff>
    </xdr:to>
    <xdr:sp>
      <xdr:nvSpPr>
        <xdr:cNvPr id="12540" name="Text Box 2"/>
        <xdr:cNvSpPr txBox="1"/>
      </xdr:nvSpPr>
      <xdr:spPr>
        <a:xfrm>
          <a:off x="5549900" y="6355080"/>
          <a:ext cx="7620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161925</xdr:rowOff>
    </xdr:to>
    <xdr:sp>
      <xdr:nvSpPr>
        <xdr:cNvPr id="12541" name="Text Box 3"/>
        <xdr:cNvSpPr txBox="1"/>
      </xdr:nvSpPr>
      <xdr:spPr>
        <a:xfrm>
          <a:off x="5549900" y="6355080"/>
          <a:ext cx="7620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161925</xdr:rowOff>
    </xdr:to>
    <xdr:sp>
      <xdr:nvSpPr>
        <xdr:cNvPr id="12542" name="Text Box 1"/>
        <xdr:cNvSpPr txBox="1"/>
      </xdr:nvSpPr>
      <xdr:spPr>
        <a:xfrm>
          <a:off x="5549900" y="6355080"/>
          <a:ext cx="7620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161925</xdr:rowOff>
    </xdr:to>
    <xdr:sp>
      <xdr:nvSpPr>
        <xdr:cNvPr id="12543" name="Text Box 2"/>
        <xdr:cNvSpPr txBox="1"/>
      </xdr:nvSpPr>
      <xdr:spPr>
        <a:xfrm>
          <a:off x="5549900" y="6355080"/>
          <a:ext cx="7620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161925</xdr:rowOff>
    </xdr:to>
    <xdr:sp>
      <xdr:nvSpPr>
        <xdr:cNvPr id="12544" name="Text Box 3"/>
        <xdr:cNvSpPr txBox="1"/>
      </xdr:nvSpPr>
      <xdr:spPr>
        <a:xfrm>
          <a:off x="5549900" y="6355080"/>
          <a:ext cx="76200" cy="1259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45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46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47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48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49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299085</xdr:colOff>
      <xdr:row>8</xdr:row>
      <xdr:rowOff>0</xdr:rowOff>
    </xdr:from>
    <xdr:to>
      <xdr:col>2</xdr:col>
      <xdr:colOff>374650</xdr:colOff>
      <xdr:row>11</xdr:row>
      <xdr:rowOff>121920</xdr:rowOff>
    </xdr:to>
    <xdr:sp>
      <xdr:nvSpPr>
        <xdr:cNvPr id="12550" name="Text Box 3"/>
        <xdr:cNvSpPr txBox="1"/>
      </xdr:nvSpPr>
      <xdr:spPr>
        <a:xfrm>
          <a:off x="3351530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51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52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53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54" name="图片 1"/>
        <xdr:cNvSpPr>
          <a:spLocks noChangeAspect="1"/>
        </xdr:cNvSpPr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55" name="图片 2"/>
        <xdr:cNvSpPr>
          <a:spLocks noChangeAspect="1"/>
        </xdr:cNvSpPr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56" name="图片 3"/>
        <xdr:cNvSpPr>
          <a:spLocks noChangeAspect="1"/>
        </xdr:cNvSpPr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57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58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59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60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61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62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63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64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65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66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67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68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69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70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71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72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73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74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75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76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77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78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79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80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154305</xdr:rowOff>
    </xdr:to>
    <xdr:sp>
      <xdr:nvSpPr>
        <xdr:cNvPr id="12581" name="Text Box 1"/>
        <xdr:cNvSpPr txBox="1"/>
      </xdr:nvSpPr>
      <xdr:spPr>
        <a:xfrm>
          <a:off x="4411345" y="6355080"/>
          <a:ext cx="75565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154305</xdr:rowOff>
    </xdr:to>
    <xdr:sp>
      <xdr:nvSpPr>
        <xdr:cNvPr id="12582" name="Text Box 2"/>
        <xdr:cNvSpPr txBox="1"/>
      </xdr:nvSpPr>
      <xdr:spPr>
        <a:xfrm>
          <a:off x="4411345" y="6355080"/>
          <a:ext cx="75565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154305</xdr:rowOff>
    </xdr:to>
    <xdr:sp>
      <xdr:nvSpPr>
        <xdr:cNvPr id="12583" name="Text Box 3"/>
        <xdr:cNvSpPr txBox="1"/>
      </xdr:nvSpPr>
      <xdr:spPr>
        <a:xfrm>
          <a:off x="4411345" y="6355080"/>
          <a:ext cx="75565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145415</xdr:rowOff>
    </xdr:to>
    <xdr:sp>
      <xdr:nvSpPr>
        <xdr:cNvPr id="12584" name="Text Box 1"/>
        <xdr:cNvSpPr txBox="1"/>
      </xdr:nvSpPr>
      <xdr:spPr>
        <a:xfrm>
          <a:off x="4411345" y="6355080"/>
          <a:ext cx="75565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145415</xdr:rowOff>
    </xdr:to>
    <xdr:sp>
      <xdr:nvSpPr>
        <xdr:cNvPr id="12585" name="Text Box 2"/>
        <xdr:cNvSpPr txBox="1"/>
      </xdr:nvSpPr>
      <xdr:spPr>
        <a:xfrm>
          <a:off x="4411345" y="6355080"/>
          <a:ext cx="75565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145415</xdr:rowOff>
    </xdr:to>
    <xdr:sp>
      <xdr:nvSpPr>
        <xdr:cNvPr id="12586" name="Text Box 3"/>
        <xdr:cNvSpPr txBox="1"/>
      </xdr:nvSpPr>
      <xdr:spPr>
        <a:xfrm>
          <a:off x="4411345" y="6355080"/>
          <a:ext cx="75565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87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88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89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90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91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592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93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94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95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96" name="图片 1"/>
        <xdr:cNvSpPr>
          <a:spLocks noChangeAspect="1"/>
        </xdr:cNvSpPr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97" name="图片 2"/>
        <xdr:cNvSpPr>
          <a:spLocks noChangeAspect="1"/>
        </xdr:cNvSpPr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98" name="图片 3"/>
        <xdr:cNvSpPr>
          <a:spLocks noChangeAspect="1"/>
        </xdr:cNvSpPr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599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00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01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02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03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04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05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06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07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08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09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10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11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12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13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14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15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16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17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18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19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20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21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622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154305</xdr:rowOff>
    </xdr:to>
    <xdr:sp>
      <xdr:nvSpPr>
        <xdr:cNvPr id="12623" name="Text Box 1"/>
        <xdr:cNvSpPr txBox="1"/>
      </xdr:nvSpPr>
      <xdr:spPr>
        <a:xfrm>
          <a:off x="4411345" y="6355080"/>
          <a:ext cx="75565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154305</xdr:rowOff>
    </xdr:to>
    <xdr:sp>
      <xdr:nvSpPr>
        <xdr:cNvPr id="12624" name="Text Box 2"/>
        <xdr:cNvSpPr txBox="1"/>
      </xdr:nvSpPr>
      <xdr:spPr>
        <a:xfrm>
          <a:off x="4411345" y="6355080"/>
          <a:ext cx="75565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154305</xdr:rowOff>
    </xdr:to>
    <xdr:sp>
      <xdr:nvSpPr>
        <xdr:cNvPr id="12625" name="Text Box 3"/>
        <xdr:cNvSpPr txBox="1"/>
      </xdr:nvSpPr>
      <xdr:spPr>
        <a:xfrm>
          <a:off x="4411345" y="6355080"/>
          <a:ext cx="75565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145415</xdr:rowOff>
    </xdr:to>
    <xdr:sp>
      <xdr:nvSpPr>
        <xdr:cNvPr id="12626" name="Text Box 1"/>
        <xdr:cNvSpPr txBox="1"/>
      </xdr:nvSpPr>
      <xdr:spPr>
        <a:xfrm>
          <a:off x="4411345" y="6355080"/>
          <a:ext cx="75565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145415</xdr:rowOff>
    </xdr:to>
    <xdr:sp>
      <xdr:nvSpPr>
        <xdr:cNvPr id="12627" name="Text Box 2"/>
        <xdr:cNvSpPr txBox="1"/>
      </xdr:nvSpPr>
      <xdr:spPr>
        <a:xfrm>
          <a:off x="4411345" y="6355080"/>
          <a:ext cx="75565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145415</xdr:rowOff>
    </xdr:to>
    <xdr:sp>
      <xdr:nvSpPr>
        <xdr:cNvPr id="12628" name="Text Box 3"/>
        <xdr:cNvSpPr txBox="1"/>
      </xdr:nvSpPr>
      <xdr:spPr>
        <a:xfrm>
          <a:off x="4411345" y="6355080"/>
          <a:ext cx="75565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29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30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31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32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33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34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35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36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37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38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39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40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41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42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43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44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45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46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47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48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49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131445</xdr:rowOff>
    </xdr:to>
    <xdr:sp>
      <xdr:nvSpPr>
        <xdr:cNvPr id="12650" name="Text Box 3"/>
        <xdr:cNvSpPr txBox="1"/>
      </xdr:nvSpPr>
      <xdr:spPr>
        <a:xfrm>
          <a:off x="3314700" y="6355080"/>
          <a:ext cx="7429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131445</xdr:rowOff>
    </xdr:to>
    <xdr:sp>
      <xdr:nvSpPr>
        <xdr:cNvPr id="12651" name="Text Box 3"/>
        <xdr:cNvSpPr txBox="1"/>
      </xdr:nvSpPr>
      <xdr:spPr>
        <a:xfrm>
          <a:off x="3314700" y="6355080"/>
          <a:ext cx="7429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131445</xdr:rowOff>
    </xdr:to>
    <xdr:sp>
      <xdr:nvSpPr>
        <xdr:cNvPr id="12652" name="Text Box 3"/>
        <xdr:cNvSpPr txBox="1"/>
      </xdr:nvSpPr>
      <xdr:spPr>
        <a:xfrm>
          <a:off x="3314700" y="6355080"/>
          <a:ext cx="7429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131445</xdr:rowOff>
    </xdr:to>
    <xdr:sp>
      <xdr:nvSpPr>
        <xdr:cNvPr id="12653" name="Text Box 3"/>
        <xdr:cNvSpPr txBox="1"/>
      </xdr:nvSpPr>
      <xdr:spPr>
        <a:xfrm>
          <a:off x="3314700" y="6355080"/>
          <a:ext cx="7429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131445</xdr:rowOff>
    </xdr:to>
    <xdr:sp>
      <xdr:nvSpPr>
        <xdr:cNvPr id="12654" name="Text Box 3"/>
        <xdr:cNvSpPr txBox="1"/>
      </xdr:nvSpPr>
      <xdr:spPr>
        <a:xfrm>
          <a:off x="3314700" y="6355080"/>
          <a:ext cx="7429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131445</xdr:rowOff>
    </xdr:to>
    <xdr:sp>
      <xdr:nvSpPr>
        <xdr:cNvPr id="12655" name="Text Box 3"/>
        <xdr:cNvSpPr txBox="1"/>
      </xdr:nvSpPr>
      <xdr:spPr>
        <a:xfrm>
          <a:off x="3314700" y="6355080"/>
          <a:ext cx="7429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131445</xdr:rowOff>
    </xdr:to>
    <xdr:sp>
      <xdr:nvSpPr>
        <xdr:cNvPr id="12656" name="Text Box 3"/>
        <xdr:cNvSpPr txBox="1"/>
      </xdr:nvSpPr>
      <xdr:spPr>
        <a:xfrm>
          <a:off x="3314700" y="6355080"/>
          <a:ext cx="7429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57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58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59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60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61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62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63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64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65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66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67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68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69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70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71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72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73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74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75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76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77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78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79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80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81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82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83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84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85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86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87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88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89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90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91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92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93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94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95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696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697" name="Text Box 1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698" name="Text Box 2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699" name="Text Box 3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00" name="Text Box 1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01" name="Text Box 2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131445</xdr:rowOff>
    </xdr:to>
    <xdr:sp>
      <xdr:nvSpPr>
        <xdr:cNvPr id="12702" name="Text Box 3"/>
        <xdr:cNvSpPr txBox="1"/>
      </xdr:nvSpPr>
      <xdr:spPr>
        <a:xfrm>
          <a:off x="3314700" y="6355080"/>
          <a:ext cx="7429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03" name="Text Box 1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04" name="Text Box 2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05" name="Text Box 3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06" name="图片 1"/>
        <xdr:cNvSpPr>
          <a:spLocks noChangeAspect="1"/>
        </xdr:cNvSpPr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07" name="图片 2"/>
        <xdr:cNvSpPr>
          <a:spLocks noChangeAspect="1"/>
        </xdr:cNvSpPr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08" name="图片 3"/>
        <xdr:cNvSpPr>
          <a:spLocks noChangeAspect="1"/>
        </xdr:cNvSpPr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09" name="Text Box 1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10" name="Text Box 2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11" name="Text Box 3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12" name="Text Box 1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13" name="Text Box 2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14" name="Text Box 3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15" name="Text Box 1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16" name="Text Box 2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17" name="Text Box 3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18" name="Text Box 1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19" name="Text Box 2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20" name="Text Box 3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21" name="Text Box 1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22" name="Text Box 2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23" name="Text Box 3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24" name="Text Box 1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25" name="Text Box 2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26" name="Text Box 3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27" name="Text Box 1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28" name="Text Box 2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29" name="Text Box 3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30" name="Text Box 1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31" name="Text Box 2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32" name="Text Box 3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69850</xdr:rowOff>
    </xdr:to>
    <xdr:sp>
      <xdr:nvSpPr>
        <xdr:cNvPr id="12733" name="Text Box 1"/>
        <xdr:cNvSpPr txBox="1"/>
      </xdr:nvSpPr>
      <xdr:spPr>
        <a:xfrm>
          <a:off x="4411345" y="6355080"/>
          <a:ext cx="7556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69850</xdr:rowOff>
    </xdr:to>
    <xdr:sp>
      <xdr:nvSpPr>
        <xdr:cNvPr id="12734" name="Text Box 2"/>
        <xdr:cNvSpPr txBox="1"/>
      </xdr:nvSpPr>
      <xdr:spPr>
        <a:xfrm>
          <a:off x="4411345" y="6355080"/>
          <a:ext cx="7556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69850</xdr:rowOff>
    </xdr:to>
    <xdr:sp>
      <xdr:nvSpPr>
        <xdr:cNvPr id="12735" name="Text Box 3"/>
        <xdr:cNvSpPr txBox="1"/>
      </xdr:nvSpPr>
      <xdr:spPr>
        <a:xfrm>
          <a:off x="4411345" y="6355080"/>
          <a:ext cx="7556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69850</xdr:rowOff>
    </xdr:to>
    <xdr:sp>
      <xdr:nvSpPr>
        <xdr:cNvPr id="12736" name="Text Box 1"/>
        <xdr:cNvSpPr txBox="1"/>
      </xdr:nvSpPr>
      <xdr:spPr>
        <a:xfrm>
          <a:off x="4411345" y="6355080"/>
          <a:ext cx="7556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69850</xdr:rowOff>
    </xdr:to>
    <xdr:sp>
      <xdr:nvSpPr>
        <xdr:cNvPr id="12737" name="Text Box 2"/>
        <xdr:cNvSpPr txBox="1"/>
      </xdr:nvSpPr>
      <xdr:spPr>
        <a:xfrm>
          <a:off x="4411345" y="6355080"/>
          <a:ext cx="7556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69850</xdr:rowOff>
    </xdr:to>
    <xdr:sp>
      <xdr:nvSpPr>
        <xdr:cNvPr id="12738" name="Text Box 3"/>
        <xdr:cNvSpPr txBox="1"/>
      </xdr:nvSpPr>
      <xdr:spPr>
        <a:xfrm>
          <a:off x="4411345" y="6355080"/>
          <a:ext cx="7556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163830</xdr:rowOff>
    </xdr:to>
    <xdr:sp>
      <xdr:nvSpPr>
        <xdr:cNvPr id="12739" name="Text Box 1"/>
        <xdr:cNvSpPr txBox="1"/>
      </xdr:nvSpPr>
      <xdr:spPr>
        <a:xfrm>
          <a:off x="4411345" y="6355080"/>
          <a:ext cx="75565" cy="1261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163830</xdr:rowOff>
    </xdr:to>
    <xdr:sp>
      <xdr:nvSpPr>
        <xdr:cNvPr id="12740" name="Text Box 2"/>
        <xdr:cNvSpPr txBox="1"/>
      </xdr:nvSpPr>
      <xdr:spPr>
        <a:xfrm>
          <a:off x="4411345" y="6355080"/>
          <a:ext cx="75565" cy="1261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163830</xdr:rowOff>
    </xdr:to>
    <xdr:sp>
      <xdr:nvSpPr>
        <xdr:cNvPr id="12741" name="Text Box 3"/>
        <xdr:cNvSpPr txBox="1"/>
      </xdr:nvSpPr>
      <xdr:spPr>
        <a:xfrm>
          <a:off x="4411345" y="6355080"/>
          <a:ext cx="75565" cy="1261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2742" name="Text Box 1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2743" name="Text Box 2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2744" name="Text Box 3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45" name="Text Box 1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46" name="Text Box 2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47" name="Text Box 3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48" name="Text Box 1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49" name="Text Box 2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131445</xdr:rowOff>
    </xdr:to>
    <xdr:sp>
      <xdr:nvSpPr>
        <xdr:cNvPr id="12750" name="Text Box 3"/>
        <xdr:cNvSpPr txBox="1"/>
      </xdr:nvSpPr>
      <xdr:spPr>
        <a:xfrm>
          <a:off x="3314700" y="6355080"/>
          <a:ext cx="7429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51" name="Text Box 1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52" name="Text Box 2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53" name="Text Box 3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54" name="图片 1"/>
        <xdr:cNvSpPr>
          <a:spLocks noChangeAspect="1"/>
        </xdr:cNvSpPr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55" name="图片 2"/>
        <xdr:cNvSpPr>
          <a:spLocks noChangeAspect="1"/>
        </xdr:cNvSpPr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56" name="图片 3"/>
        <xdr:cNvSpPr>
          <a:spLocks noChangeAspect="1"/>
        </xdr:cNvSpPr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57" name="Text Box 1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58" name="Text Box 2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59" name="Text Box 3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60" name="Text Box 1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61" name="Text Box 2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62" name="Text Box 3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63" name="Text Box 1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64" name="Text Box 2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65" name="Text Box 3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66" name="Text Box 1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67" name="Text Box 2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68" name="Text Box 3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69" name="Text Box 1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70" name="Text Box 2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71" name="Text Box 3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72" name="Text Box 1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73" name="Text Box 2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74" name="Text Box 3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75" name="Text Box 1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76" name="Text Box 2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77" name="Text Box 3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78" name="Text Box 1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79" name="Text Box 2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131445</xdr:rowOff>
    </xdr:to>
    <xdr:sp>
      <xdr:nvSpPr>
        <xdr:cNvPr id="12780" name="Text Box 3"/>
        <xdr:cNvSpPr txBox="1"/>
      </xdr:nvSpPr>
      <xdr:spPr>
        <a:xfrm>
          <a:off x="4411345" y="6355080"/>
          <a:ext cx="7556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69850</xdr:rowOff>
    </xdr:to>
    <xdr:sp>
      <xdr:nvSpPr>
        <xdr:cNvPr id="12781" name="Text Box 1"/>
        <xdr:cNvSpPr txBox="1"/>
      </xdr:nvSpPr>
      <xdr:spPr>
        <a:xfrm>
          <a:off x="4411345" y="6355080"/>
          <a:ext cx="7556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69850</xdr:rowOff>
    </xdr:to>
    <xdr:sp>
      <xdr:nvSpPr>
        <xdr:cNvPr id="12782" name="Text Box 2"/>
        <xdr:cNvSpPr txBox="1"/>
      </xdr:nvSpPr>
      <xdr:spPr>
        <a:xfrm>
          <a:off x="4411345" y="6355080"/>
          <a:ext cx="7556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69850</xdr:rowOff>
    </xdr:to>
    <xdr:sp>
      <xdr:nvSpPr>
        <xdr:cNvPr id="12783" name="Text Box 3"/>
        <xdr:cNvSpPr txBox="1"/>
      </xdr:nvSpPr>
      <xdr:spPr>
        <a:xfrm>
          <a:off x="4411345" y="6355080"/>
          <a:ext cx="7556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69850</xdr:rowOff>
    </xdr:to>
    <xdr:sp>
      <xdr:nvSpPr>
        <xdr:cNvPr id="12784" name="Text Box 1"/>
        <xdr:cNvSpPr txBox="1"/>
      </xdr:nvSpPr>
      <xdr:spPr>
        <a:xfrm>
          <a:off x="4411345" y="6355080"/>
          <a:ext cx="7556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69850</xdr:rowOff>
    </xdr:to>
    <xdr:sp>
      <xdr:nvSpPr>
        <xdr:cNvPr id="12785" name="Text Box 2"/>
        <xdr:cNvSpPr txBox="1"/>
      </xdr:nvSpPr>
      <xdr:spPr>
        <a:xfrm>
          <a:off x="4411345" y="6355080"/>
          <a:ext cx="7556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69850</xdr:rowOff>
    </xdr:to>
    <xdr:sp>
      <xdr:nvSpPr>
        <xdr:cNvPr id="12786" name="Text Box 3"/>
        <xdr:cNvSpPr txBox="1"/>
      </xdr:nvSpPr>
      <xdr:spPr>
        <a:xfrm>
          <a:off x="4411345" y="6355080"/>
          <a:ext cx="75565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154305</xdr:rowOff>
    </xdr:to>
    <xdr:sp>
      <xdr:nvSpPr>
        <xdr:cNvPr id="12787" name="Text Box 1"/>
        <xdr:cNvSpPr txBox="1"/>
      </xdr:nvSpPr>
      <xdr:spPr>
        <a:xfrm>
          <a:off x="4411345" y="6355080"/>
          <a:ext cx="75565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154305</xdr:rowOff>
    </xdr:to>
    <xdr:sp>
      <xdr:nvSpPr>
        <xdr:cNvPr id="12788" name="Text Box 2"/>
        <xdr:cNvSpPr txBox="1"/>
      </xdr:nvSpPr>
      <xdr:spPr>
        <a:xfrm>
          <a:off x="4411345" y="6355080"/>
          <a:ext cx="75565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154305</xdr:rowOff>
    </xdr:to>
    <xdr:sp>
      <xdr:nvSpPr>
        <xdr:cNvPr id="12789" name="Text Box 3"/>
        <xdr:cNvSpPr txBox="1"/>
      </xdr:nvSpPr>
      <xdr:spPr>
        <a:xfrm>
          <a:off x="4411345" y="6355080"/>
          <a:ext cx="75565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145415</xdr:rowOff>
    </xdr:to>
    <xdr:sp>
      <xdr:nvSpPr>
        <xdr:cNvPr id="12790" name="Text Box 1"/>
        <xdr:cNvSpPr txBox="1"/>
      </xdr:nvSpPr>
      <xdr:spPr>
        <a:xfrm>
          <a:off x="4411345" y="6355080"/>
          <a:ext cx="75565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145415</xdr:rowOff>
    </xdr:to>
    <xdr:sp>
      <xdr:nvSpPr>
        <xdr:cNvPr id="12791" name="Text Box 2"/>
        <xdr:cNvSpPr txBox="1"/>
      </xdr:nvSpPr>
      <xdr:spPr>
        <a:xfrm>
          <a:off x="4411345" y="6355080"/>
          <a:ext cx="75565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145415</xdr:rowOff>
    </xdr:to>
    <xdr:sp>
      <xdr:nvSpPr>
        <xdr:cNvPr id="12792" name="Text Box 3"/>
        <xdr:cNvSpPr txBox="1"/>
      </xdr:nvSpPr>
      <xdr:spPr>
        <a:xfrm>
          <a:off x="4411345" y="6355080"/>
          <a:ext cx="75565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793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794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795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796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797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798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799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00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01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02" name="图片 1"/>
        <xdr:cNvSpPr>
          <a:spLocks noChangeAspect="1"/>
        </xdr:cNvSpPr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03" name="图片 2"/>
        <xdr:cNvSpPr>
          <a:spLocks noChangeAspect="1"/>
        </xdr:cNvSpPr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04" name="图片 3"/>
        <xdr:cNvSpPr>
          <a:spLocks noChangeAspect="1"/>
        </xdr:cNvSpPr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05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06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07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08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09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10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11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12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13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14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15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16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17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18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19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20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21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22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23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24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25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26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27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28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154305</xdr:rowOff>
    </xdr:to>
    <xdr:sp>
      <xdr:nvSpPr>
        <xdr:cNvPr id="12829" name="Text Box 1"/>
        <xdr:cNvSpPr txBox="1"/>
      </xdr:nvSpPr>
      <xdr:spPr>
        <a:xfrm>
          <a:off x="4411345" y="6355080"/>
          <a:ext cx="75565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154305</xdr:rowOff>
    </xdr:to>
    <xdr:sp>
      <xdr:nvSpPr>
        <xdr:cNvPr id="12830" name="Text Box 2"/>
        <xdr:cNvSpPr txBox="1"/>
      </xdr:nvSpPr>
      <xdr:spPr>
        <a:xfrm>
          <a:off x="4411345" y="6355080"/>
          <a:ext cx="75565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154305</xdr:rowOff>
    </xdr:to>
    <xdr:sp>
      <xdr:nvSpPr>
        <xdr:cNvPr id="12831" name="Text Box 3"/>
        <xdr:cNvSpPr txBox="1"/>
      </xdr:nvSpPr>
      <xdr:spPr>
        <a:xfrm>
          <a:off x="4411345" y="6355080"/>
          <a:ext cx="75565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2832" name="Text Box 1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2833" name="Text Box 2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2834" name="Text Box 3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35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36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37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38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39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2840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41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42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43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44" name="图片 1"/>
        <xdr:cNvSpPr>
          <a:spLocks noChangeAspect="1"/>
        </xdr:cNvSpPr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45" name="图片 2"/>
        <xdr:cNvSpPr>
          <a:spLocks noChangeAspect="1"/>
        </xdr:cNvSpPr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46" name="图片 3"/>
        <xdr:cNvSpPr>
          <a:spLocks noChangeAspect="1"/>
        </xdr:cNvSpPr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47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48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49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50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51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52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53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54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55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56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57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58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59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60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61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62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63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64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65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66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67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68" name="Text Box 1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69" name="Text Box 2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121920</xdr:rowOff>
    </xdr:to>
    <xdr:sp>
      <xdr:nvSpPr>
        <xdr:cNvPr id="12870" name="Text Box 3"/>
        <xdr:cNvSpPr txBox="1"/>
      </xdr:nvSpPr>
      <xdr:spPr>
        <a:xfrm>
          <a:off x="4411345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154305</xdr:rowOff>
    </xdr:to>
    <xdr:sp>
      <xdr:nvSpPr>
        <xdr:cNvPr id="12871" name="Text Box 1"/>
        <xdr:cNvSpPr txBox="1"/>
      </xdr:nvSpPr>
      <xdr:spPr>
        <a:xfrm>
          <a:off x="4411345" y="6355080"/>
          <a:ext cx="75565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154305</xdr:rowOff>
    </xdr:to>
    <xdr:sp>
      <xdr:nvSpPr>
        <xdr:cNvPr id="12872" name="Text Box 2"/>
        <xdr:cNvSpPr txBox="1"/>
      </xdr:nvSpPr>
      <xdr:spPr>
        <a:xfrm>
          <a:off x="4411345" y="6355080"/>
          <a:ext cx="75565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14</xdr:row>
      <xdr:rowOff>154305</xdr:rowOff>
    </xdr:to>
    <xdr:sp>
      <xdr:nvSpPr>
        <xdr:cNvPr id="12873" name="Text Box 3"/>
        <xdr:cNvSpPr txBox="1"/>
      </xdr:nvSpPr>
      <xdr:spPr>
        <a:xfrm>
          <a:off x="4411345" y="6355080"/>
          <a:ext cx="75565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2874" name="Text Box 1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2875" name="Text Box 2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75565</xdr:colOff>
      <xdr:row>11</xdr:row>
      <xdr:rowOff>140970</xdr:rowOff>
    </xdr:to>
    <xdr:sp>
      <xdr:nvSpPr>
        <xdr:cNvPr id="12876" name="Text Box 3"/>
        <xdr:cNvSpPr txBox="1"/>
      </xdr:nvSpPr>
      <xdr:spPr>
        <a:xfrm>
          <a:off x="4411345" y="6355080"/>
          <a:ext cx="7556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877" name="Text Box 1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878" name="Text Box 2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879" name="Text Box 3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880" name="Text Box 1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881" name="Text Box 2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131445</xdr:rowOff>
    </xdr:to>
    <xdr:sp>
      <xdr:nvSpPr>
        <xdr:cNvPr id="12882" name="Text Box 3"/>
        <xdr:cNvSpPr txBox="1"/>
      </xdr:nvSpPr>
      <xdr:spPr>
        <a:xfrm>
          <a:off x="3314700" y="6355080"/>
          <a:ext cx="7747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883" name="Text Box 1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884" name="Text Box 2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885" name="Text Box 3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886" name="图片 1"/>
        <xdr:cNvSpPr>
          <a:spLocks noChangeAspect="1"/>
        </xdr:cNvSpPr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887" name="图片 2"/>
        <xdr:cNvSpPr>
          <a:spLocks noChangeAspect="1"/>
        </xdr:cNvSpPr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888" name="图片 3"/>
        <xdr:cNvSpPr>
          <a:spLocks noChangeAspect="1"/>
        </xdr:cNvSpPr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889" name="Text Box 1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890" name="Text Box 2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891" name="Text Box 3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892" name="Text Box 1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893" name="Text Box 2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894" name="Text Box 3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895" name="Text Box 1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896" name="Text Box 2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897" name="Text Box 3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898" name="Text Box 1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899" name="Text Box 2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900" name="Text Box 3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901" name="Text Box 1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902" name="Text Box 2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903" name="Text Box 3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904" name="Text Box 1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905" name="Text Box 2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906" name="Text Box 3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907" name="Text Box 1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908" name="Text Box 2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909" name="Text Box 3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910" name="Text Box 1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911" name="Text Box 2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131445</xdr:rowOff>
    </xdr:to>
    <xdr:sp>
      <xdr:nvSpPr>
        <xdr:cNvPr id="12912" name="Text Box 3"/>
        <xdr:cNvSpPr txBox="1"/>
      </xdr:nvSpPr>
      <xdr:spPr>
        <a:xfrm>
          <a:off x="4411345" y="6355080"/>
          <a:ext cx="7366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69850</xdr:rowOff>
    </xdr:to>
    <xdr:sp>
      <xdr:nvSpPr>
        <xdr:cNvPr id="12913" name="Text Box 1"/>
        <xdr:cNvSpPr txBox="1"/>
      </xdr:nvSpPr>
      <xdr:spPr>
        <a:xfrm>
          <a:off x="4411345" y="6355080"/>
          <a:ext cx="7366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69850</xdr:rowOff>
    </xdr:to>
    <xdr:sp>
      <xdr:nvSpPr>
        <xdr:cNvPr id="12914" name="Text Box 2"/>
        <xdr:cNvSpPr txBox="1"/>
      </xdr:nvSpPr>
      <xdr:spPr>
        <a:xfrm>
          <a:off x="4411345" y="6355080"/>
          <a:ext cx="7366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69850</xdr:rowOff>
    </xdr:to>
    <xdr:sp>
      <xdr:nvSpPr>
        <xdr:cNvPr id="12915" name="Text Box 3"/>
        <xdr:cNvSpPr txBox="1"/>
      </xdr:nvSpPr>
      <xdr:spPr>
        <a:xfrm>
          <a:off x="4411345" y="6355080"/>
          <a:ext cx="7366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69850</xdr:rowOff>
    </xdr:to>
    <xdr:sp>
      <xdr:nvSpPr>
        <xdr:cNvPr id="12916" name="Text Box 1"/>
        <xdr:cNvSpPr txBox="1"/>
      </xdr:nvSpPr>
      <xdr:spPr>
        <a:xfrm>
          <a:off x="4411345" y="6355080"/>
          <a:ext cx="7366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69850</xdr:rowOff>
    </xdr:to>
    <xdr:sp>
      <xdr:nvSpPr>
        <xdr:cNvPr id="12917" name="Text Box 2"/>
        <xdr:cNvSpPr txBox="1"/>
      </xdr:nvSpPr>
      <xdr:spPr>
        <a:xfrm>
          <a:off x="4411345" y="6355080"/>
          <a:ext cx="7366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69850</xdr:rowOff>
    </xdr:to>
    <xdr:sp>
      <xdr:nvSpPr>
        <xdr:cNvPr id="12918" name="Text Box 3"/>
        <xdr:cNvSpPr txBox="1"/>
      </xdr:nvSpPr>
      <xdr:spPr>
        <a:xfrm>
          <a:off x="4411345" y="6355080"/>
          <a:ext cx="7366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154305</xdr:rowOff>
    </xdr:to>
    <xdr:sp>
      <xdr:nvSpPr>
        <xdr:cNvPr id="12919" name="Text Box 1"/>
        <xdr:cNvSpPr txBox="1"/>
      </xdr:nvSpPr>
      <xdr:spPr>
        <a:xfrm>
          <a:off x="4411345" y="6355080"/>
          <a:ext cx="73660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154305</xdr:rowOff>
    </xdr:to>
    <xdr:sp>
      <xdr:nvSpPr>
        <xdr:cNvPr id="12920" name="Text Box 2"/>
        <xdr:cNvSpPr txBox="1"/>
      </xdr:nvSpPr>
      <xdr:spPr>
        <a:xfrm>
          <a:off x="4411345" y="6355080"/>
          <a:ext cx="73660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14</xdr:row>
      <xdr:rowOff>154305</xdr:rowOff>
    </xdr:to>
    <xdr:sp>
      <xdr:nvSpPr>
        <xdr:cNvPr id="12921" name="Text Box 3"/>
        <xdr:cNvSpPr txBox="1"/>
      </xdr:nvSpPr>
      <xdr:spPr>
        <a:xfrm>
          <a:off x="4411345" y="6355080"/>
          <a:ext cx="73660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145415</xdr:rowOff>
    </xdr:to>
    <xdr:sp>
      <xdr:nvSpPr>
        <xdr:cNvPr id="12922" name="Text Box 1"/>
        <xdr:cNvSpPr txBox="1"/>
      </xdr:nvSpPr>
      <xdr:spPr>
        <a:xfrm>
          <a:off x="4411345" y="6355080"/>
          <a:ext cx="73660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145415</xdr:rowOff>
    </xdr:to>
    <xdr:sp>
      <xdr:nvSpPr>
        <xdr:cNvPr id="12923" name="Text Box 2"/>
        <xdr:cNvSpPr txBox="1"/>
      </xdr:nvSpPr>
      <xdr:spPr>
        <a:xfrm>
          <a:off x="4411345" y="6355080"/>
          <a:ext cx="73660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73660</xdr:colOff>
      <xdr:row>11</xdr:row>
      <xdr:rowOff>145415</xdr:rowOff>
    </xdr:to>
    <xdr:sp>
      <xdr:nvSpPr>
        <xdr:cNvPr id="12924" name="Text Box 3"/>
        <xdr:cNvSpPr txBox="1"/>
      </xdr:nvSpPr>
      <xdr:spPr>
        <a:xfrm>
          <a:off x="4411345" y="6355080"/>
          <a:ext cx="73660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25" name="Text Box 1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26" name="Text Box 2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27" name="Text Box 3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28" name="Text Box 1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29" name="Text Box 2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121920</xdr:rowOff>
    </xdr:to>
    <xdr:sp>
      <xdr:nvSpPr>
        <xdr:cNvPr id="12930" name="Text Box 3"/>
        <xdr:cNvSpPr txBox="1"/>
      </xdr:nvSpPr>
      <xdr:spPr>
        <a:xfrm>
          <a:off x="3314700" y="6355080"/>
          <a:ext cx="7747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31" name="Text Box 1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32" name="Text Box 2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33" name="Text Box 3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34" name="图片 1"/>
        <xdr:cNvSpPr>
          <a:spLocks noChangeAspect="1"/>
        </xdr:cNvSpPr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35" name="图片 2"/>
        <xdr:cNvSpPr>
          <a:spLocks noChangeAspect="1"/>
        </xdr:cNvSpPr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36" name="图片 3"/>
        <xdr:cNvSpPr>
          <a:spLocks noChangeAspect="1"/>
        </xdr:cNvSpPr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37" name="Text Box 1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38" name="Text Box 2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39" name="Text Box 3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40" name="Text Box 1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41" name="Text Box 2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42" name="Text Box 3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43" name="Text Box 1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44" name="Text Box 2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45" name="Text Box 3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46" name="Text Box 1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47" name="Text Box 2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48" name="Text Box 3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49" name="Text Box 1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50" name="Text Box 2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51" name="Text Box 3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52" name="Text Box 1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53" name="Text Box 2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54" name="Text Box 3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55" name="Text Box 1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56" name="Text Box 2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57" name="Text Box 3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58" name="Text Box 1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59" name="Text Box 2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2960" name="Text Box 3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140970</xdr:rowOff>
    </xdr:to>
    <xdr:sp>
      <xdr:nvSpPr>
        <xdr:cNvPr id="12961" name="Text Box 1"/>
        <xdr:cNvSpPr txBox="1"/>
      </xdr:nvSpPr>
      <xdr:spPr>
        <a:xfrm>
          <a:off x="5549900" y="6355080"/>
          <a:ext cx="762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140970</xdr:rowOff>
    </xdr:to>
    <xdr:sp>
      <xdr:nvSpPr>
        <xdr:cNvPr id="12962" name="Text Box 2"/>
        <xdr:cNvSpPr txBox="1"/>
      </xdr:nvSpPr>
      <xdr:spPr>
        <a:xfrm>
          <a:off x="5549900" y="6355080"/>
          <a:ext cx="762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140970</xdr:rowOff>
    </xdr:to>
    <xdr:sp>
      <xdr:nvSpPr>
        <xdr:cNvPr id="12963" name="Text Box 3"/>
        <xdr:cNvSpPr txBox="1"/>
      </xdr:nvSpPr>
      <xdr:spPr>
        <a:xfrm>
          <a:off x="5549900" y="6355080"/>
          <a:ext cx="762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64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65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66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67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68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131445</xdr:rowOff>
    </xdr:to>
    <xdr:sp>
      <xdr:nvSpPr>
        <xdr:cNvPr id="12969" name="Text Box 3"/>
        <xdr:cNvSpPr txBox="1"/>
      </xdr:nvSpPr>
      <xdr:spPr>
        <a:xfrm>
          <a:off x="3314700" y="6355080"/>
          <a:ext cx="7747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70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71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72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73" name="图片 1"/>
        <xdr:cNvSpPr>
          <a:spLocks noChangeAspect="1"/>
        </xdr:cNvSpPr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74" name="图片 2"/>
        <xdr:cNvSpPr>
          <a:spLocks noChangeAspect="1"/>
        </xdr:cNvSpPr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75" name="图片 3"/>
        <xdr:cNvSpPr>
          <a:spLocks noChangeAspect="1"/>
        </xdr:cNvSpPr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76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77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78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79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80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81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82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83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84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85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86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87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88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89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90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91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92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93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94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95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96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97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98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2999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000" name="Text Box 1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001" name="Text Box 2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002" name="Text Box 3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003" name="Text Box 1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004" name="Text Box 2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005" name="Text Box 3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006" name="Text Box 1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007" name="Text Box 2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008" name="Text Box 3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154305</xdr:rowOff>
    </xdr:to>
    <xdr:sp>
      <xdr:nvSpPr>
        <xdr:cNvPr id="13009" name="Text Box 1"/>
        <xdr:cNvSpPr txBox="1"/>
      </xdr:nvSpPr>
      <xdr:spPr>
        <a:xfrm>
          <a:off x="5549900" y="6355080"/>
          <a:ext cx="76200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154305</xdr:rowOff>
    </xdr:to>
    <xdr:sp>
      <xdr:nvSpPr>
        <xdr:cNvPr id="13010" name="Text Box 2"/>
        <xdr:cNvSpPr txBox="1"/>
      </xdr:nvSpPr>
      <xdr:spPr>
        <a:xfrm>
          <a:off x="5549900" y="6355080"/>
          <a:ext cx="76200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154305</xdr:rowOff>
    </xdr:to>
    <xdr:sp>
      <xdr:nvSpPr>
        <xdr:cNvPr id="13011" name="Text Box 3"/>
        <xdr:cNvSpPr txBox="1"/>
      </xdr:nvSpPr>
      <xdr:spPr>
        <a:xfrm>
          <a:off x="5549900" y="6355080"/>
          <a:ext cx="76200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145415</xdr:rowOff>
    </xdr:to>
    <xdr:sp>
      <xdr:nvSpPr>
        <xdr:cNvPr id="13012" name="Text Box 1"/>
        <xdr:cNvSpPr txBox="1"/>
      </xdr:nvSpPr>
      <xdr:spPr>
        <a:xfrm>
          <a:off x="5549900" y="6355080"/>
          <a:ext cx="76200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145415</xdr:rowOff>
    </xdr:to>
    <xdr:sp>
      <xdr:nvSpPr>
        <xdr:cNvPr id="13013" name="Text Box 2"/>
        <xdr:cNvSpPr txBox="1"/>
      </xdr:nvSpPr>
      <xdr:spPr>
        <a:xfrm>
          <a:off x="5549900" y="6355080"/>
          <a:ext cx="76200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145415</xdr:rowOff>
    </xdr:to>
    <xdr:sp>
      <xdr:nvSpPr>
        <xdr:cNvPr id="13014" name="Text Box 3"/>
        <xdr:cNvSpPr txBox="1"/>
      </xdr:nvSpPr>
      <xdr:spPr>
        <a:xfrm>
          <a:off x="5549900" y="6355080"/>
          <a:ext cx="76200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015" name="Text Box 1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016" name="Text Box 2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017" name="Text Box 3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018" name="Text Box 1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019" name="Text Box 2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020" name="Text Box 3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21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22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23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24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25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131445</xdr:rowOff>
    </xdr:to>
    <xdr:sp>
      <xdr:nvSpPr>
        <xdr:cNvPr id="13026" name="Text Box 3"/>
        <xdr:cNvSpPr txBox="1"/>
      </xdr:nvSpPr>
      <xdr:spPr>
        <a:xfrm>
          <a:off x="3314700" y="6355080"/>
          <a:ext cx="7747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27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28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29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30" name="图片 1"/>
        <xdr:cNvSpPr>
          <a:spLocks noChangeAspect="1"/>
        </xdr:cNvSpPr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31" name="图片 2"/>
        <xdr:cNvSpPr>
          <a:spLocks noChangeAspect="1"/>
        </xdr:cNvSpPr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32" name="图片 3"/>
        <xdr:cNvSpPr>
          <a:spLocks noChangeAspect="1"/>
        </xdr:cNvSpPr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33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34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35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36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37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38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39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40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41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42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43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44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45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46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47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48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49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50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51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52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53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54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55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56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057" name="Text Box 1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058" name="Text Box 2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059" name="Text Box 3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060" name="Text Box 1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061" name="Text Box 2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062" name="Text Box 3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063" name="Text Box 1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064" name="Text Box 2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065" name="Text Box 3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145415</xdr:rowOff>
    </xdr:to>
    <xdr:sp>
      <xdr:nvSpPr>
        <xdr:cNvPr id="13066" name="Text Box 1"/>
        <xdr:cNvSpPr txBox="1"/>
      </xdr:nvSpPr>
      <xdr:spPr>
        <a:xfrm>
          <a:off x="5549900" y="6355080"/>
          <a:ext cx="76200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145415</xdr:rowOff>
    </xdr:to>
    <xdr:sp>
      <xdr:nvSpPr>
        <xdr:cNvPr id="13067" name="Text Box 2"/>
        <xdr:cNvSpPr txBox="1"/>
      </xdr:nvSpPr>
      <xdr:spPr>
        <a:xfrm>
          <a:off x="5549900" y="6355080"/>
          <a:ext cx="76200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145415</xdr:rowOff>
    </xdr:to>
    <xdr:sp>
      <xdr:nvSpPr>
        <xdr:cNvPr id="13068" name="Text Box 3"/>
        <xdr:cNvSpPr txBox="1"/>
      </xdr:nvSpPr>
      <xdr:spPr>
        <a:xfrm>
          <a:off x="5549900" y="6355080"/>
          <a:ext cx="76200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069" name="Text Box 1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070" name="Text Box 2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071" name="Text Box 3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072" name="Text Box 1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073" name="Text Box 2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074" name="Text Box 3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75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76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77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78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79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131445</xdr:rowOff>
    </xdr:to>
    <xdr:sp>
      <xdr:nvSpPr>
        <xdr:cNvPr id="13080" name="Text Box 3"/>
        <xdr:cNvSpPr txBox="1"/>
      </xdr:nvSpPr>
      <xdr:spPr>
        <a:xfrm>
          <a:off x="3314700" y="6355080"/>
          <a:ext cx="7747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81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82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83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84" name="图片 1"/>
        <xdr:cNvSpPr>
          <a:spLocks noChangeAspect="1"/>
        </xdr:cNvSpPr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85" name="图片 2"/>
        <xdr:cNvSpPr>
          <a:spLocks noChangeAspect="1"/>
        </xdr:cNvSpPr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86" name="图片 3"/>
        <xdr:cNvSpPr>
          <a:spLocks noChangeAspect="1"/>
        </xdr:cNvSpPr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87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88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89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90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91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92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93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94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95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96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97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98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099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100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101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102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103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104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105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106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107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108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109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110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145415</xdr:rowOff>
    </xdr:to>
    <xdr:sp>
      <xdr:nvSpPr>
        <xdr:cNvPr id="13111" name="Text Box 1"/>
        <xdr:cNvSpPr txBox="1"/>
      </xdr:nvSpPr>
      <xdr:spPr>
        <a:xfrm>
          <a:off x="5549900" y="6355080"/>
          <a:ext cx="76200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145415</xdr:rowOff>
    </xdr:to>
    <xdr:sp>
      <xdr:nvSpPr>
        <xdr:cNvPr id="13112" name="Text Box 2"/>
        <xdr:cNvSpPr txBox="1"/>
      </xdr:nvSpPr>
      <xdr:spPr>
        <a:xfrm>
          <a:off x="5549900" y="6355080"/>
          <a:ext cx="76200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145415</xdr:rowOff>
    </xdr:to>
    <xdr:sp>
      <xdr:nvSpPr>
        <xdr:cNvPr id="13113" name="Text Box 3"/>
        <xdr:cNvSpPr txBox="1"/>
      </xdr:nvSpPr>
      <xdr:spPr>
        <a:xfrm>
          <a:off x="5549900" y="6355080"/>
          <a:ext cx="76200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121920</xdr:rowOff>
    </xdr:to>
    <xdr:sp>
      <xdr:nvSpPr>
        <xdr:cNvPr id="13114" name="Text Box 3"/>
        <xdr:cNvSpPr txBox="1"/>
      </xdr:nvSpPr>
      <xdr:spPr>
        <a:xfrm>
          <a:off x="3314700" y="6355080"/>
          <a:ext cx="7747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299085</xdr:colOff>
      <xdr:row>8</xdr:row>
      <xdr:rowOff>0</xdr:rowOff>
    </xdr:from>
    <xdr:to>
      <xdr:col>2</xdr:col>
      <xdr:colOff>374650</xdr:colOff>
      <xdr:row>11</xdr:row>
      <xdr:rowOff>121920</xdr:rowOff>
    </xdr:to>
    <xdr:sp>
      <xdr:nvSpPr>
        <xdr:cNvPr id="13115" name="Text Box 3"/>
        <xdr:cNvSpPr txBox="1"/>
      </xdr:nvSpPr>
      <xdr:spPr>
        <a:xfrm>
          <a:off x="3351530" y="6355080"/>
          <a:ext cx="7556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16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17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18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19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20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21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22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23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24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25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26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27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28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29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30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31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32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33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34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35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36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37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131445</xdr:rowOff>
    </xdr:to>
    <xdr:sp>
      <xdr:nvSpPr>
        <xdr:cNvPr id="13138" name="Text Box 3"/>
        <xdr:cNvSpPr txBox="1"/>
      </xdr:nvSpPr>
      <xdr:spPr>
        <a:xfrm>
          <a:off x="3314700" y="6355080"/>
          <a:ext cx="7429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131445</xdr:rowOff>
    </xdr:to>
    <xdr:sp>
      <xdr:nvSpPr>
        <xdr:cNvPr id="13139" name="Text Box 3"/>
        <xdr:cNvSpPr txBox="1"/>
      </xdr:nvSpPr>
      <xdr:spPr>
        <a:xfrm>
          <a:off x="3314700" y="6355080"/>
          <a:ext cx="7429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131445</xdr:rowOff>
    </xdr:to>
    <xdr:sp>
      <xdr:nvSpPr>
        <xdr:cNvPr id="13140" name="Text Box 3"/>
        <xdr:cNvSpPr txBox="1"/>
      </xdr:nvSpPr>
      <xdr:spPr>
        <a:xfrm>
          <a:off x="3314700" y="6355080"/>
          <a:ext cx="7429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131445</xdr:rowOff>
    </xdr:to>
    <xdr:sp>
      <xdr:nvSpPr>
        <xdr:cNvPr id="13141" name="Text Box 3"/>
        <xdr:cNvSpPr txBox="1"/>
      </xdr:nvSpPr>
      <xdr:spPr>
        <a:xfrm>
          <a:off x="3314700" y="6355080"/>
          <a:ext cx="7429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131445</xdr:rowOff>
    </xdr:to>
    <xdr:sp>
      <xdr:nvSpPr>
        <xdr:cNvPr id="13142" name="Text Box 3"/>
        <xdr:cNvSpPr txBox="1"/>
      </xdr:nvSpPr>
      <xdr:spPr>
        <a:xfrm>
          <a:off x="3314700" y="6355080"/>
          <a:ext cx="7429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131445</xdr:rowOff>
    </xdr:to>
    <xdr:sp>
      <xdr:nvSpPr>
        <xdr:cNvPr id="13143" name="Text Box 3"/>
        <xdr:cNvSpPr txBox="1"/>
      </xdr:nvSpPr>
      <xdr:spPr>
        <a:xfrm>
          <a:off x="3314700" y="6355080"/>
          <a:ext cx="7429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131445</xdr:rowOff>
    </xdr:to>
    <xdr:sp>
      <xdr:nvSpPr>
        <xdr:cNvPr id="13144" name="Text Box 3"/>
        <xdr:cNvSpPr txBox="1"/>
      </xdr:nvSpPr>
      <xdr:spPr>
        <a:xfrm>
          <a:off x="3314700" y="6355080"/>
          <a:ext cx="7429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45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46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47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48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49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50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51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52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53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54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55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56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57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58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59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60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61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62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63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64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65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66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67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68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69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70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71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72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73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74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75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76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77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78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79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80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81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82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83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84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131445</xdr:rowOff>
    </xdr:to>
    <xdr:sp>
      <xdr:nvSpPr>
        <xdr:cNvPr id="13185" name="Text Box 3"/>
        <xdr:cNvSpPr txBox="1"/>
      </xdr:nvSpPr>
      <xdr:spPr>
        <a:xfrm>
          <a:off x="3314700" y="6355080"/>
          <a:ext cx="7429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131445</xdr:rowOff>
    </xdr:to>
    <xdr:sp>
      <xdr:nvSpPr>
        <xdr:cNvPr id="13186" name="Text Box 3"/>
        <xdr:cNvSpPr txBox="1"/>
      </xdr:nvSpPr>
      <xdr:spPr>
        <a:xfrm>
          <a:off x="3314700" y="6355080"/>
          <a:ext cx="7429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87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121920</xdr:rowOff>
    </xdr:to>
    <xdr:sp>
      <xdr:nvSpPr>
        <xdr:cNvPr id="13188" name="Text Box 3"/>
        <xdr:cNvSpPr txBox="1"/>
      </xdr:nvSpPr>
      <xdr:spPr>
        <a:xfrm>
          <a:off x="3314700" y="6355080"/>
          <a:ext cx="742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131445</xdr:rowOff>
    </xdr:to>
    <xdr:sp>
      <xdr:nvSpPr>
        <xdr:cNvPr id="13189" name="Text Box 3"/>
        <xdr:cNvSpPr txBox="1"/>
      </xdr:nvSpPr>
      <xdr:spPr>
        <a:xfrm>
          <a:off x="3314700" y="6355080"/>
          <a:ext cx="7747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190" name="Text Box 1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191" name="Text Box 2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192" name="Text Box 3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193" name="Text Box 1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194" name="Text Box 2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121920</xdr:rowOff>
    </xdr:to>
    <xdr:sp>
      <xdr:nvSpPr>
        <xdr:cNvPr id="13195" name="Text Box 3"/>
        <xdr:cNvSpPr txBox="1"/>
      </xdr:nvSpPr>
      <xdr:spPr>
        <a:xfrm>
          <a:off x="3314700" y="6355080"/>
          <a:ext cx="7747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196" name="Text Box 1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197" name="Text Box 2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198" name="Text Box 3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199" name="图片 1"/>
        <xdr:cNvSpPr>
          <a:spLocks noChangeAspect="1"/>
        </xdr:cNvSpPr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00" name="图片 2"/>
        <xdr:cNvSpPr>
          <a:spLocks noChangeAspect="1"/>
        </xdr:cNvSpPr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01" name="图片 3"/>
        <xdr:cNvSpPr>
          <a:spLocks noChangeAspect="1"/>
        </xdr:cNvSpPr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02" name="Text Box 1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03" name="Text Box 2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04" name="Text Box 3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05" name="Text Box 1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06" name="Text Box 2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07" name="Text Box 3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08" name="Text Box 1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09" name="Text Box 2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10" name="Text Box 3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11" name="Text Box 1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12" name="Text Box 2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13" name="Text Box 3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14" name="Text Box 1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15" name="Text Box 2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16" name="Text Box 3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17" name="Text Box 1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18" name="Text Box 2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19" name="Text Box 3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20" name="Text Box 1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21" name="Text Box 2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22" name="Text Box 3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23" name="Text Box 1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24" name="Text Box 2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121920</xdr:rowOff>
    </xdr:to>
    <xdr:sp>
      <xdr:nvSpPr>
        <xdr:cNvPr id="13225" name="Text Box 3"/>
        <xdr:cNvSpPr txBox="1"/>
      </xdr:nvSpPr>
      <xdr:spPr>
        <a:xfrm>
          <a:off x="5549900" y="6355080"/>
          <a:ext cx="762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140970</xdr:rowOff>
    </xdr:to>
    <xdr:sp>
      <xdr:nvSpPr>
        <xdr:cNvPr id="13226" name="Text Box 1"/>
        <xdr:cNvSpPr txBox="1"/>
      </xdr:nvSpPr>
      <xdr:spPr>
        <a:xfrm>
          <a:off x="5549900" y="6355080"/>
          <a:ext cx="762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140970</xdr:rowOff>
    </xdr:to>
    <xdr:sp>
      <xdr:nvSpPr>
        <xdr:cNvPr id="13227" name="Text Box 2"/>
        <xdr:cNvSpPr txBox="1"/>
      </xdr:nvSpPr>
      <xdr:spPr>
        <a:xfrm>
          <a:off x="5549900" y="6355080"/>
          <a:ext cx="762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140970</xdr:rowOff>
    </xdr:to>
    <xdr:sp>
      <xdr:nvSpPr>
        <xdr:cNvPr id="13228" name="Text Box 3"/>
        <xdr:cNvSpPr txBox="1"/>
      </xdr:nvSpPr>
      <xdr:spPr>
        <a:xfrm>
          <a:off x="5549900" y="6355080"/>
          <a:ext cx="76200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29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30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31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32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33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131445</xdr:rowOff>
    </xdr:to>
    <xdr:sp>
      <xdr:nvSpPr>
        <xdr:cNvPr id="13234" name="Text Box 3"/>
        <xdr:cNvSpPr txBox="1"/>
      </xdr:nvSpPr>
      <xdr:spPr>
        <a:xfrm>
          <a:off x="3314700" y="6355080"/>
          <a:ext cx="7747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35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36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37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38" name="图片 1"/>
        <xdr:cNvSpPr>
          <a:spLocks noChangeAspect="1"/>
        </xdr:cNvSpPr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39" name="图片 2"/>
        <xdr:cNvSpPr>
          <a:spLocks noChangeAspect="1"/>
        </xdr:cNvSpPr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40" name="图片 3"/>
        <xdr:cNvSpPr>
          <a:spLocks noChangeAspect="1"/>
        </xdr:cNvSpPr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41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42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43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44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45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46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47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48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49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50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51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52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53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54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55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56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57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58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59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60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61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62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63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64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265" name="Text Box 1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266" name="Text Box 2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267" name="Text Box 3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268" name="Text Box 1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269" name="Text Box 2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270" name="Text Box 3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271" name="Text Box 1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272" name="Text Box 2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273" name="Text Box 3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154305</xdr:rowOff>
    </xdr:to>
    <xdr:sp>
      <xdr:nvSpPr>
        <xdr:cNvPr id="13274" name="Text Box 1"/>
        <xdr:cNvSpPr txBox="1"/>
      </xdr:nvSpPr>
      <xdr:spPr>
        <a:xfrm>
          <a:off x="5549900" y="6355080"/>
          <a:ext cx="76200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154305</xdr:rowOff>
    </xdr:to>
    <xdr:sp>
      <xdr:nvSpPr>
        <xdr:cNvPr id="13275" name="Text Box 2"/>
        <xdr:cNvSpPr txBox="1"/>
      </xdr:nvSpPr>
      <xdr:spPr>
        <a:xfrm>
          <a:off x="5549900" y="6355080"/>
          <a:ext cx="76200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14</xdr:row>
      <xdr:rowOff>154305</xdr:rowOff>
    </xdr:to>
    <xdr:sp>
      <xdr:nvSpPr>
        <xdr:cNvPr id="13276" name="Text Box 3"/>
        <xdr:cNvSpPr txBox="1"/>
      </xdr:nvSpPr>
      <xdr:spPr>
        <a:xfrm>
          <a:off x="5549900" y="6355080"/>
          <a:ext cx="76200" cy="1251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145415</xdr:rowOff>
    </xdr:to>
    <xdr:sp>
      <xdr:nvSpPr>
        <xdr:cNvPr id="13277" name="Text Box 1"/>
        <xdr:cNvSpPr txBox="1"/>
      </xdr:nvSpPr>
      <xdr:spPr>
        <a:xfrm>
          <a:off x="5549900" y="6355080"/>
          <a:ext cx="76200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145415</xdr:rowOff>
    </xdr:to>
    <xdr:sp>
      <xdr:nvSpPr>
        <xdr:cNvPr id="13278" name="Text Box 2"/>
        <xdr:cNvSpPr txBox="1"/>
      </xdr:nvSpPr>
      <xdr:spPr>
        <a:xfrm>
          <a:off x="5549900" y="6355080"/>
          <a:ext cx="76200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145415</xdr:rowOff>
    </xdr:to>
    <xdr:sp>
      <xdr:nvSpPr>
        <xdr:cNvPr id="13279" name="Text Box 3"/>
        <xdr:cNvSpPr txBox="1"/>
      </xdr:nvSpPr>
      <xdr:spPr>
        <a:xfrm>
          <a:off x="5549900" y="6355080"/>
          <a:ext cx="76200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280" name="Text Box 1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281" name="Text Box 2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282" name="Text Box 3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283" name="Text Box 1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284" name="Text Box 2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285" name="Text Box 3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86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87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88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89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90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131445</xdr:rowOff>
    </xdr:to>
    <xdr:sp>
      <xdr:nvSpPr>
        <xdr:cNvPr id="13291" name="Text Box 3"/>
        <xdr:cNvSpPr txBox="1"/>
      </xdr:nvSpPr>
      <xdr:spPr>
        <a:xfrm>
          <a:off x="3314700" y="6355080"/>
          <a:ext cx="7747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92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93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94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95" name="图片 1"/>
        <xdr:cNvSpPr>
          <a:spLocks noChangeAspect="1"/>
        </xdr:cNvSpPr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96" name="图片 2"/>
        <xdr:cNvSpPr>
          <a:spLocks noChangeAspect="1"/>
        </xdr:cNvSpPr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97" name="图片 3"/>
        <xdr:cNvSpPr>
          <a:spLocks noChangeAspect="1"/>
        </xdr:cNvSpPr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98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299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00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01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02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03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04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05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06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07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08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09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10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11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12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13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14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15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16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17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18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19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20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21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322" name="Text Box 1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323" name="Text Box 2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324" name="Text Box 3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325" name="Text Box 1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326" name="Text Box 2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327" name="Text Box 3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328" name="Text Box 1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329" name="Text Box 2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69850</xdr:rowOff>
    </xdr:to>
    <xdr:sp>
      <xdr:nvSpPr>
        <xdr:cNvPr id="13330" name="Text Box 3"/>
        <xdr:cNvSpPr txBox="1"/>
      </xdr:nvSpPr>
      <xdr:spPr>
        <a:xfrm>
          <a:off x="5549900" y="6355080"/>
          <a:ext cx="76200" cy="618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145415</xdr:rowOff>
    </xdr:to>
    <xdr:sp>
      <xdr:nvSpPr>
        <xdr:cNvPr id="13331" name="Text Box 1"/>
        <xdr:cNvSpPr txBox="1"/>
      </xdr:nvSpPr>
      <xdr:spPr>
        <a:xfrm>
          <a:off x="5549900" y="6355080"/>
          <a:ext cx="76200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145415</xdr:rowOff>
    </xdr:to>
    <xdr:sp>
      <xdr:nvSpPr>
        <xdr:cNvPr id="13332" name="Text Box 2"/>
        <xdr:cNvSpPr txBox="1"/>
      </xdr:nvSpPr>
      <xdr:spPr>
        <a:xfrm>
          <a:off x="5549900" y="6355080"/>
          <a:ext cx="76200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145415</xdr:rowOff>
    </xdr:to>
    <xdr:sp>
      <xdr:nvSpPr>
        <xdr:cNvPr id="13333" name="Text Box 3"/>
        <xdr:cNvSpPr txBox="1"/>
      </xdr:nvSpPr>
      <xdr:spPr>
        <a:xfrm>
          <a:off x="5549900" y="6355080"/>
          <a:ext cx="76200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334" name="Text Box 1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335" name="Text Box 2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336" name="Text Box 3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337" name="Text Box 1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338" name="Text Box 2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8</xdr:row>
      <xdr:rowOff>118110</xdr:rowOff>
    </xdr:to>
    <xdr:sp>
      <xdr:nvSpPr>
        <xdr:cNvPr id="13339" name="Text Box 3"/>
        <xdr:cNvSpPr txBox="1"/>
      </xdr:nvSpPr>
      <xdr:spPr>
        <a:xfrm>
          <a:off x="5549900" y="6355080"/>
          <a:ext cx="76200" cy="118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40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41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42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43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44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131445</xdr:rowOff>
    </xdr:to>
    <xdr:sp>
      <xdr:nvSpPr>
        <xdr:cNvPr id="13345" name="Text Box 3"/>
        <xdr:cNvSpPr txBox="1"/>
      </xdr:nvSpPr>
      <xdr:spPr>
        <a:xfrm>
          <a:off x="3314700" y="6355080"/>
          <a:ext cx="7747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46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47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48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49" name="图片 1"/>
        <xdr:cNvSpPr>
          <a:spLocks noChangeAspect="1"/>
        </xdr:cNvSpPr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50" name="图片 2"/>
        <xdr:cNvSpPr>
          <a:spLocks noChangeAspect="1"/>
        </xdr:cNvSpPr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51" name="图片 3"/>
        <xdr:cNvSpPr>
          <a:spLocks noChangeAspect="1"/>
        </xdr:cNvSpPr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52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53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54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55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56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57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58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59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60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61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62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63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64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65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66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67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68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69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70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71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72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73" name="Text Box 1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74" name="Text Box 2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131445</xdr:rowOff>
    </xdr:to>
    <xdr:sp>
      <xdr:nvSpPr>
        <xdr:cNvPr id="13375" name="Text Box 3"/>
        <xdr:cNvSpPr txBox="1"/>
      </xdr:nvSpPr>
      <xdr:spPr>
        <a:xfrm>
          <a:off x="5549900" y="6355080"/>
          <a:ext cx="7620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145415</xdr:rowOff>
    </xdr:to>
    <xdr:sp>
      <xdr:nvSpPr>
        <xdr:cNvPr id="13376" name="Text Box 1"/>
        <xdr:cNvSpPr txBox="1"/>
      </xdr:nvSpPr>
      <xdr:spPr>
        <a:xfrm>
          <a:off x="5549900" y="6355080"/>
          <a:ext cx="76200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145415</xdr:rowOff>
    </xdr:to>
    <xdr:sp>
      <xdr:nvSpPr>
        <xdr:cNvPr id="13377" name="Text Box 2"/>
        <xdr:cNvSpPr txBox="1"/>
      </xdr:nvSpPr>
      <xdr:spPr>
        <a:xfrm>
          <a:off x="5549900" y="6355080"/>
          <a:ext cx="76200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11</xdr:row>
      <xdr:rowOff>145415</xdr:rowOff>
    </xdr:to>
    <xdr:sp>
      <xdr:nvSpPr>
        <xdr:cNvPr id="13378" name="Text Box 3"/>
        <xdr:cNvSpPr txBox="1"/>
      </xdr:nvSpPr>
      <xdr:spPr>
        <a:xfrm>
          <a:off x="5549900" y="6355080"/>
          <a:ext cx="76200" cy="694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37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38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38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382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383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384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385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386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387" name="图片 1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388" name="图片 2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389" name="图片 3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39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39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39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39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39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395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39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39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398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39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0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0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02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03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04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0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0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0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08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09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10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11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12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13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158750</xdr:rowOff>
    </xdr:to>
    <xdr:sp>
      <xdr:nvSpPr>
        <xdr:cNvPr id="13414" name="Text Box 1"/>
        <xdr:cNvSpPr txBox="1"/>
      </xdr:nvSpPr>
      <xdr:spPr>
        <a:xfrm>
          <a:off x="4411345" y="6355080"/>
          <a:ext cx="6985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158750</xdr:rowOff>
    </xdr:to>
    <xdr:sp>
      <xdr:nvSpPr>
        <xdr:cNvPr id="13415" name="Text Box 2"/>
        <xdr:cNvSpPr txBox="1"/>
      </xdr:nvSpPr>
      <xdr:spPr>
        <a:xfrm>
          <a:off x="4411345" y="6355080"/>
          <a:ext cx="6985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158750</xdr:rowOff>
    </xdr:to>
    <xdr:sp>
      <xdr:nvSpPr>
        <xdr:cNvPr id="13416" name="Text Box 3"/>
        <xdr:cNvSpPr txBox="1"/>
      </xdr:nvSpPr>
      <xdr:spPr>
        <a:xfrm>
          <a:off x="4411345" y="6355080"/>
          <a:ext cx="6985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13417" name="Text Box 1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13418" name="Text Box 2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13419" name="Text Box 3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2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2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2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2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2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2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2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2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28" name="图片 1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29" name="图片 2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30" name="图片 3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31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32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33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34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35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36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37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38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39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4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4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4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4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4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45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4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4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48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4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5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5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52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53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454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158750</xdr:rowOff>
    </xdr:to>
    <xdr:sp>
      <xdr:nvSpPr>
        <xdr:cNvPr id="13455" name="Text Box 1"/>
        <xdr:cNvSpPr txBox="1"/>
      </xdr:nvSpPr>
      <xdr:spPr>
        <a:xfrm>
          <a:off x="4411345" y="6355080"/>
          <a:ext cx="6985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158750</xdr:rowOff>
    </xdr:to>
    <xdr:sp>
      <xdr:nvSpPr>
        <xdr:cNvPr id="13456" name="Text Box 2"/>
        <xdr:cNvSpPr txBox="1"/>
      </xdr:nvSpPr>
      <xdr:spPr>
        <a:xfrm>
          <a:off x="4411345" y="6355080"/>
          <a:ext cx="6985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158750</xdr:rowOff>
    </xdr:to>
    <xdr:sp>
      <xdr:nvSpPr>
        <xdr:cNvPr id="13457" name="Text Box 3"/>
        <xdr:cNvSpPr txBox="1"/>
      </xdr:nvSpPr>
      <xdr:spPr>
        <a:xfrm>
          <a:off x="4411345" y="6355080"/>
          <a:ext cx="6985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13458" name="Text Box 1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13459" name="Text Box 2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13460" name="Text Box 3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61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62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63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64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65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66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67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68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69" name="图片 1"/>
        <xdr:cNvSpPr>
          <a:spLocks noChangeAspect="1"/>
        </xdr:cNvSpPr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70" name="图片 2"/>
        <xdr:cNvSpPr>
          <a:spLocks noChangeAspect="1"/>
        </xdr:cNvSpPr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71" name="图片 3"/>
        <xdr:cNvSpPr>
          <a:spLocks noChangeAspect="1"/>
        </xdr:cNvSpPr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72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73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74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75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76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77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78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79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80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81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82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83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84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85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86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87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88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89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90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91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92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93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94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495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73025</xdr:rowOff>
    </xdr:to>
    <xdr:sp>
      <xdr:nvSpPr>
        <xdr:cNvPr id="13496" name="Text Box 1"/>
        <xdr:cNvSpPr txBox="1"/>
      </xdr:nvSpPr>
      <xdr:spPr>
        <a:xfrm>
          <a:off x="4411345" y="6355080"/>
          <a:ext cx="6985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73025</xdr:rowOff>
    </xdr:to>
    <xdr:sp>
      <xdr:nvSpPr>
        <xdr:cNvPr id="13497" name="Text Box 2"/>
        <xdr:cNvSpPr txBox="1"/>
      </xdr:nvSpPr>
      <xdr:spPr>
        <a:xfrm>
          <a:off x="4411345" y="6355080"/>
          <a:ext cx="6985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73025</xdr:rowOff>
    </xdr:to>
    <xdr:sp>
      <xdr:nvSpPr>
        <xdr:cNvPr id="13498" name="Text Box 3"/>
        <xdr:cNvSpPr txBox="1"/>
      </xdr:nvSpPr>
      <xdr:spPr>
        <a:xfrm>
          <a:off x="4411345" y="6355080"/>
          <a:ext cx="6985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73025</xdr:rowOff>
    </xdr:to>
    <xdr:sp>
      <xdr:nvSpPr>
        <xdr:cNvPr id="13499" name="Text Box 1"/>
        <xdr:cNvSpPr txBox="1"/>
      </xdr:nvSpPr>
      <xdr:spPr>
        <a:xfrm>
          <a:off x="4411345" y="6355080"/>
          <a:ext cx="6985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73025</xdr:rowOff>
    </xdr:to>
    <xdr:sp>
      <xdr:nvSpPr>
        <xdr:cNvPr id="13500" name="Text Box 2"/>
        <xdr:cNvSpPr txBox="1"/>
      </xdr:nvSpPr>
      <xdr:spPr>
        <a:xfrm>
          <a:off x="4411345" y="6355080"/>
          <a:ext cx="6985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73025</xdr:rowOff>
    </xdr:to>
    <xdr:sp>
      <xdr:nvSpPr>
        <xdr:cNvPr id="13501" name="Text Box 3"/>
        <xdr:cNvSpPr txBox="1"/>
      </xdr:nvSpPr>
      <xdr:spPr>
        <a:xfrm>
          <a:off x="4411345" y="6355080"/>
          <a:ext cx="6985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158750</xdr:rowOff>
    </xdr:to>
    <xdr:sp>
      <xdr:nvSpPr>
        <xdr:cNvPr id="13502" name="Text Box 1"/>
        <xdr:cNvSpPr txBox="1"/>
      </xdr:nvSpPr>
      <xdr:spPr>
        <a:xfrm>
          <a:off x="4411345" y="6355080"/>
          <a:ext cx="6985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158750</xdr:rowOff>
    </xdr:to>
    <xdr:sp>
      <xdr:nvSpPr>
        <xdr:cNvPr id="13503" name="Text Box 2"/>
        <xdr:cNvSpPr txBox="1"/>
      </xdr:nvSpPr>
      <xdr:spPr>
        <a:xfrm>
          <a:off x="4411345" y="6355080"/>
          <a:ext cx="6985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158750</xdr:rowOff>
    </xdr:to>
    <xdr:sp>
      <xdr:nvSpPr>
        <xdr:cNvPr id="13504" name="Text Box 3"/>
        <xdr:cNvSpPr txBox="1"/>
      </xdr:nvSpPr>
      <xdr:spPr>
        <a:xfrm>
          <a:off x="4411345" y="6355080"/>
          <a:ext cx="6985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13505" name="Text Box 1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13506" name="Text Box 2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13507" name="Text Box 3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08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09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10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11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12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13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14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15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16" name="图片 1"/>
        <xdr:cNvSpPr>
          <a:spLocks noChangeAspect="1"/>
        </xdr:cNvSpPr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17" name="图片 2"/>
        <xdr:cNvSpPr>
          <a:spLocks noChangeAspect="1"/>
        </xdr:cNvSpPr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18" name="图片 3"/>
        <xdr:cNvSpPr>
          <a:spLocks noChangeAspect="1"/>
        </xdr:cNvSpPr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19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20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21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22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23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24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25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26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27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28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29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30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31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32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33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34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35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36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37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38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39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40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41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542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68580</xdr:rowOff>
    </xdr:to>
    <xdr:sp>
      <xdr:nvSpPr>
        <xdr:cNvPr id="13543" name="Text Box 1"/>
        <xdr:cNvSpPr txBox="1"/>
      </xdr:nvSpPr>
      <xdr:spPr>
        <a:xfrm>
          <a:off x="4411345" y="6355080"/>
          <a:ext cx="6985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68580</xdr:rowOff>
    </xdr:to>
    <xdr:sp>
      <xdr:nvSpPr>
        <xdr:cNvPr id="13544" name="Text Box 2"/>
        <xdr:cNvSpPr txBox="1"/>
      </xdr:nvSpPr>
      <xdr:spPr>
        <a:xfrm>
          <a:off x="4411345" y="6355080"/>
          <a:ext cx="6985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68580</xdr:rowOff>
    </xdr:to>
    <xdr:sp>
      <xdr:nvSpPr>
        <xdr:cNvPr id="13545" name="Text Box 3"/>
        <xdr:cNvSpPr txBox="1"/>
      </xdr:nvSpPr>
      <xdr:spPr>
        <a:xfrm>
          <a:off x="4411345" y="6355080"/>
          <a:ext cx="6985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68580</xdr:rowOff>
    </xdr:to>
    <xdr:sp>
      <xdr:nvSpPr>
        <xdr:cNvPr id="13546" name="Text Box 1"/>
        <xdr:cNvSpPr txBox="1"/>
      </xdr:nvSpPr>
      <xdr:spPr>
        <a:xfrm>
          <a:off x="4411345" y="6355080"/>
          <a:ext cx="6985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68580</xdr:rowOff>
    </xdr:to>
    <xdr:sp>
      <xdr:nvSpPr>
        <xdr:cNvPr id="13547" name="Text Box 2"/>
        <xdr:cNvSpPr txBox="1"/>
      </xdr:nvSpPr>
      <xdr:spPr>
        <a:xfrm>
          <a:off x="4411345" y="6355080"/>
          <a:ext cx="6985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68580</xdr:rowOff>
    </xdr:to>
    <xdr:sp>
      <xdr:nvSpPr>
        <xdr:cNvPr id="13548" name="Text Box 3"/>
        <xdr:cNvSpPr txBox="1"/>
      </xdr:nvSpPr>
      <xdr:spPr>
        <a:xfrm>
          <a:off x="4411345" y="6355080"/>
          <a:ext cx="6985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158750</xdr:rowOff>
    </xdr:to>
    <xdr:sp>
      <xdr:nvSpPr>
        <xdr:cNvPr id="13549" name="Text Box 1"/>
        <xdr:cNvSpPr txBox="1"/>
      </xdr:nvSpPr>
      <xdr:spPr>
        <a:xfrm>
          <a:off x="4411345" y="6355080"/>
          <a:ext cx="6985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158750</xdr:rowOff>
    </xdr:to>
    <xdr:sp>
      <xdr:nvSpPr>
        <xdr:cNvPr id="13550" name="Text Box 2"/>
        <xdr:cNvSpPr txBox="1"/>
      </xdr:nvSpPr>
      <xdr:spPr>
        <a:xfrm>
          <a:off x="4411345" y="6355080"/>
          <a:ext cx="6985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158750</xdr:rowOff>
    </xdr:to>
    <xdr:sp>
      <xdr:nvSpPr>
        <xdr:cNvPr id="13551" name="Text Box 3"/>
        <xdr:cNvSpPr txBox="1"/>
      </xdr:nvSpPr>
      <xdr:spPr>
        <a:xfrm>
          <a:off x="4411345" y="6355080"/>
          <a:ext cx="6985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13552" name="Text Box 1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13553" name="Text Box 2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13554" name="Text Box 3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5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5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5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58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59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6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6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6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63" name="图片 1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64" name="图片 2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65" name="图片 3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6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6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68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6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7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7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72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73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74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7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7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7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78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79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80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81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82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83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84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85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86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87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88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89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158750</xdr:rowOff>
    </xdr:to>
    <xdr:sp>
      <xdr:nvSpPr>
        <xdr:cNvPr id="13590" name="Text Box 1"/>
        <xdr:cNvSpPr txBox="1"/>
      </xdr:nvSpPr>
      <xdr:spPr>
        <a:xfrm>
          <a:off x="4411345" y="6355080"/>
          <a:ext cx="6985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158750</xdr:rowOff>
    </xdr:to>
    <xdr:sp>
      <xdr:nvSpPr>
        <xdr:cNvPr id="13591" name="Text Box 2"/>
        <xdr:cNvSpPr txBox="1"/>
      </xdr:nvSpPr>
      <xdr:spPr>
        <a:xfrm>
          <a:off x="4411345" y="6355080"/>
          <a:ext cx="6985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158750</xdr:rowOff>
    </xdr:to>
    <xdr:sp>
      <xdr:nvSpPr>
        <xdr:cNvPr id="13592" name="Text Box 3"/>
        <xdr:cNvSpPr txBox="1"/>
      </xdr:nvSpPr>
      <xdr:spPr>
        <a:xfrm>
          <a:off x="4411345" y="6355080"/>
          <a:ext cx="6985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13593" name="Text Box 1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13594" name="Text Box 2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13595" name="Text Box 3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9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9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98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59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0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01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02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03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04" name="图片 1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05" name="图片 2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06" name="图片 3"/>
        <xdr:cNvSpPr>
          <a:spLocks noChangeAspect="1"/>
        </xdr:cNvSpPr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07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08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09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10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11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12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13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14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15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16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17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18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19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20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21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22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23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24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25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26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27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28" name="Text Box 1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29" name="Text Box 2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125730</xdr:rowOff>
    </xdr:to>
    <xdr:sp>
      <xdr:nvSpPr>
        <xdr:cNvPr id="13630" name="Text Box 3"/>
        <xdr:cNvSpPr txBox="1"/>
      </xdr:nvSpPr>
      <xdr:spPr>
        <a:xfrm>
          <a:off x="4411345" y="6355080"/>
          <a:ext cx="6985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158750</xdr:rowOff>
    </xdr:to>
    <xdr:sp>
      <xdr:nvSpPr>
        <xdr:cNvPr id="13631" name="Text Box 1"/>
        <xdr:cNvSpPr txBox="1"/>
      </xdr:nvSpPr>
      <xdr:spPr>
        <a:xfrm>
          <a:off x="4411345" y="6355080"/>
          <a:ext cx="6985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158750</xdr:rowOff>
    </xdr:to>
    <xdr:sp>
      <xdr:nvSpPr>
        <xdr:cNvPr id="13632" name="Text Box 2"/>
        <xdr:cNvSpPr txBox="1"/>
      </xdr:nvSpPr>
      <xdr:spPr>
        <a:xfrm>
          <a:off x="4411345" y="6355080"/>
          <a:ext cx="6985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158750</xdr:rowOff>
    </xdr:to>
    <xdr:sp>
      <xdr:nvSpPr>
        <xdr:cNvPr id="13633" name="Text Box 3"/>
        <xdr:cNvSpPr txBox="1"/>
      </xdr:nvSpPr>
      <xdr:spPr>
        <a:xfrm>
          <a:off x="4411345" y="6355080"/>
          <a:ext cx="6985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13634" name="Text Box 1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13635" name="Text Box 2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143510</xdr:rowOff>
    </xdr:to>
    <xdr:sp>
      <xdr:nvSpPr>
        <xdr:cNvPr id="13636" name="Text Box 3"/>
        <xdr:cNvSpPr txBox="1"/>
      </xdr:nvSpPr>
      <xdr:spPr>
        <a:xfrm>
          <a:off x="4411345" y="6355080"/>
          <a:ext cx="6985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37" name="Text Box 1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38" name="Text Box 2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39" name="Text Box 3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40" name="Text Box 1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41" name="Text Box 2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42" name="Text Box 1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43" name="Text Box 2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44" name="Text Box 3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45" name="图片 1"/>
        <xdr:cNvSpPr>
          <a:spLocks noChangeAspect="1"/>
        </xdr:cNvSpPr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46" name="图片 2"/>
        <xdr:cNvSpPr>
          <a:spLocks noChangeAspect="1"/>
        </xdr:cNvSpPr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47" name="图片 3"/>
        <xdr:cNvSpPr>
          <a:spLocks noChangeAspect="1"/>
        </xdr:cNvSpPr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48" name="Text Box 1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49" name="Text Box 2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50" name="Text Box 3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51" name="Text Box 1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52" name="Text Box 2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53" name="Text Box 3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54" name="Text Box 1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55" name="Text Box 2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56" name="Text Box 3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57" name="Text Box 1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58" name="Text Box 2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59" name="Text Box 3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60" name="Text Box 1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61" name="Text Box 2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62" name="Text Box 3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63" name="Text Box 1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64" name="Text Box 2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65" name="Text Box 3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66" name="Text Box 1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67" name="Text Box 2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68" name="Text Box 3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69" name="Text Box 1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70" name="Text Box 2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3671" name="Text Box 3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68580</xdr:rowOff>
    </xdr:to>
    <xdr:sp>
      <xdr:nvSpPr>
        <xdr:cNvPr id="13672" name="Text Box 1"/>
        <xdr:cNvSpPr txBox="1"/>
      </xdr:nvSpPr>
      <xdr:spPr>
        <a:xfrm>
          <a:off x="4411345" y="6355080"/>
          <a:ext cx="6731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68580</xdr:rowOff>
    </xdr:to>
    <xdr:sp>
      <xdr:nvSpPr>
        <xdr:cNvPr id="13673" name="Text Box 2"/>
        <xdr:cNvSpPr txBox="1"/>
      </xdr:nvSpPr>
      <xdr:spPr>
        <a:xfrm>
          <a:off x="4411345" y="6355080"/>
          <a:ext cx="6731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68580</xdr:rowOff>
    </xdr:to>
    <xdr:sp>
      <xdr:nvSpPr>
        <xdr:cNvPr id="13674" name="Text Box 3"/>
        <xdr:cNvSpPr txBox="1"/>
      </xdr:nvSpPr>
      <xdr:spPr>
        <a:xfrm>
          <a:off x="4411345" y="6355080"/>
          <a:ext cx="6731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68580</xdr:rowOff>
    </xdr:to>
    <xdr:sp>
      <xdr:nvSpPr>
        <xdr:cNvPr id="13675" name="Text Box 1"/>
        <xdr:cNvSpPr txBox="1"/>
      </xdr:nvSpPr>
      <xdr:spPr>
        <a:xfrm>
          <a:off x="4411345" y="6355080"/>
          <a:ext cx="6731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68580</xdr:rowOff>
    </xdr:to>
    <xdr:sp>
      <xdr:nvSpPr>
        <xdr:cNvPr id="13676" name="Text Box 2"/>
        <xdr:cNvSpPr txBox="1"/>
      </xdr:nvSpPr>
      <xdr:spPr>
        <a:xfrm>
          <a:off x="4411345" y="6355080"/>
          <a:ext cx="6731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68580</xdr:rowOff>
    </xdr:to>
    <xdr:sp>
      <xdr:nvSpPr>
        <xdr:cNvPr id="13677" name="Text Box 3"/>
        <xdr:cNvSpPr txBox="1"/>
      </xdr:nvSpPr>
      <xdr:spPr>
        <a:xfrm>
          <a:off x="4411345" y="6355080"/>
          <a:ext cx="6731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158750</xdr:rowOff>
    </xdr:to>
    <xdr:sp>
      <xdr:nvSpPr>
        <xdr:cNvPr id="13678" name="Text Box 1"/>
        <xdr:cNvSpPr txBox="1"/>
      </xdr:nvSpPr>
      <xdr:spPr>
        <a:xfrm>
          <a:off x="4411345" y="6355080"/>
          <a:ext cx="6731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158750</xdr:rowOff>
    </xdr:to>
    <xdr:sp>
      <xdr:nvSpPr>
        <xdr:cNvPr id="13679" name="Text Box 2"/>
        <xdr:cNvSpPr txBox="1"/>
      </xdr:nvSpPr>
      <xdr:spPr>
        <a:xfrm>
          <a:off x="4411345" y="6355080"/>
          <a:ext cx="6731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158750</xdr:rowOff>
    </xdr:to>
    <xdr:sp>
      <xdr:nvSpPr>
        <xdr:cNvPr id="13680" name="Text Box 3"/>
        <xdr:cNvSpPr txBox="1"/>
      </xdr:nvSpPr>
      <xdr:spPr>
        <a:xfrm>
          <a:off x="4411345" y="6355080"/>
          <a:ext cx="6731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143510</xdr:rowOff>
    </xdr:to>
    <xdr:sp>
      <xdr:nvSpPr>
        <xdr:cNvPr id="13681" name="Text Box 1"/>
        <xdr:cNvSpPr txBox="1"/>
      </xdr:nvSpPr>
      <xdr:spPr>
        <a:xfrm>
          <a:off x="4411345" y="6355080"/>
          <a:ext cx="6731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143510</xdr:rowOff>
    </xdr:to>
    <xdr:sp>
      <xdr:nvSpPr>
        <xdr:cNvPr id="13682" name="Text Box 2"/>
        <xdr:cNvSpPr txBox="1"/>
      </xdr:nvSpPr>
      <xdr:spPr>
        <a:xfrm>
          <a:off x="4411345" y="6355080"/>
          <a:ext cx="6731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143510</xdr:rowOff>
    </xdr:to>
    <xdr:sp>
      <xdr:nvSpPr>
        <xdr:cNvPr id="13683" name="Text Box 3"/>
        <xdr:cNvSpPr txBox="1"/>
      </xdr:nvSpPr>
      <xdr:spPr>
        <a:xfrm>
          <a:off x="4411345" y="6355080"/>
          <a:ext cx="6731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684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685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686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687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688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689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13690" name="Text Box 1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13691" name="Text Box 2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13692" name="Text Box 3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693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694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695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696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697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698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699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00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01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157480</xdr:rowOff>
    </xdr:to>
    <xdr:sp>
      <xdr:nvSpPr>
        <xdr:cNvPr id="13702" name="Text Box 1"/>
        <xdr:cNvSpPr txBox="1"/>
      </xdr:nvSpPr>
      <xdr:spPr>
        <a:xfrm>
          <a:off x="4411345" y="6355080"/>
          <a:ext cx="6731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157480</xdr:rowOff>
    </xdr:to>
    <xdr:sp>
      <xdr:nvSpPr>
        <xdr:cNvPr id="13703" name="Text Box 2"/>
        <xdr:cNvSpPr txBox="1"/>
      </xdr:nvSpPr>
      <xdr:spPr>
        <a:xfrm>
          <a:off x="4411345" y="6355080"/>
          <a:ext cx="6731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157480</xdr:rowOff>
    </xdr:to>
    <xdr:sp>
      <xdr:nvSpPr>
        <xdr:cNvPr id="13704" name="Text Box 3"/>
        <xdr:cNvSpPr txBox="1"/>
      </xdr:nvSpPr>
      <xdr:spPr>
        <a:xfrm>
          <a:off x="4411345" y="6355080"/>
          <a:ext cx="6731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05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06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07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08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09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10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13711" name="Text Box 1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13712" name="Text Box 2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13713" name="Text Box 3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14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15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16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17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18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19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20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21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22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157480</xdr:rowOff>
    </xdr:to>
    <xdr:sp>
      <xdr:nvSpPr>
        <xdr:cNvPr id="13723" name="Text Box 1"/>
        <xdr:cNvSpPr txBox="1"/>
      </xdr:nvSpPr>
      <xdr:spPr>
        <a:xfrm>
          <a:off x="4411345" y="6355080"/>
          <a:ext cx="6731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157480</xdr:rowOff>
    </xdr:to>
    <xdr:sp>
      <xdr:nvSpPr>
        <xdr:cNvPr id="13724" name="Text Box 2"/>
        <xdr:cNvSpPr txBox="1"/>
      </xdr:nvSpPr>
      <xdr:spPr>
        <a:xfrm>
          <a:off x="4411345" y="6355080"/>
          <a:ext cx="6731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157480</xdr:rowOff>
    </xdr:to>
    <xdr:sp>
      <xdr:nvSpPr>
        <xdr:cNvPr id="13725" name="Text Box 3"/>
        <xdr:cNvSpPr txBox="1"/>
      </xdr:nvSpPr>
      <xdr:spPr>
        <a:xfrm>
          <a:off x="4411345" y="6355080"/>
          <a:ext cx="6731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26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27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28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29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30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31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13732" name="Text Box 1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13733" name="Text Box 2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13734" name="Text Box 3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35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36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37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38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39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40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41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42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43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157480</xdr:rowOff>
    </xdr:to>
    <xdr:sp>
      <xdr:nvSpPr>
        <xdr:cNvPr id="13744" name="Text Box 1"/>
        <xdr:cNvSpPr txBox="1"/>
      </xdr:nvSpPr>
      <xdr:spPr>
        <a:xfrm>
          <a:off x="4411345" y="6355080"/>
          <a:ext cx="6731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157480</xdr:rowOff>
    </xdr:to>
    <xdr:sp>
      <xdr:nvSpPr>
        <xdr:cNvPr id="13745" name="Text Box 2"/>
        <xdr:cNvSpPr txBox="1"/>
      </xdr:nvSpPr>
      <xdr:spPr>
        <a:xfrm>
          <a:off x="4411345" y="6355080"/>
          <a:ext cx="6731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157480</xdr:rowOff>
    </xdr:to>
    <xdr:sp>
      <xdr:nvSpPr>
        <xdr:cNvPr id="13746" name="Text Box 3"/>
        <xdr:cNvSpPr txBox="1"/>
      </xdr:nvSpPr>
      <xdr:spPr>
        <a:xfrm>
          <a:off x="4411345" y="6355080"/>
          <a:ext cx="6731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47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48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49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50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51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52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13753" name="Text Box 1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13754" name="Text Box 2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13755" name="Text Box 3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56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57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58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59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60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61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62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63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64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157480</xdr:rowOff>
    </xdr:to>
    <xdr:sp>
      <xdr:nvSpPr>
        <xdr:cNvPr id="13765" name="Text Box 1"/>
        <xdr:cNvSpPr txBox="1"/>
      </xdr:nvSpPr>
      <xdr:spPr>
        <a:xfrm>
          <a:off x="4411345" y="6355080"/>
          <a:ext cx="6731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157480</xdr:rowOff>
    </xdr:to>
    <xdr:sp>
      <xdr:nvSpPr>
        <xdr:cNvPr id="13766" name="Text Box 2"/>
        <xdr:cNvSpPr txBox="1"/>
      </xdr:nvSpPr>
      <xdr:spPr>
        <a:xfrm>
          <a:off x="4411345" y="6355080"/>
          <a:ext cx="6731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157480</xdr:rowOff>
    </xdr:to>
    <xdr:sp>
      <xdr:nvSpPr>
        <xdr:cNvPr id="13767" name="Text Box 3"/>
        <xdr:cNvSpPr txBox="1"/>
      </xdr:nvSpPr>
      <xdr:spPr>
        <a:xfrm>
          <a:off x="4411345" y="6355080"/>
          <a:ext cx="6731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68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69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70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71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72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73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13774" name="Text Box 1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13775" name="Text Box 2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161290</xdr:rowOff>
    </xdr:to>
    <xdr:sp>
      <xdr:nvSpPr>
        <xdr:cNvPr id="13776" name="Text Box 3"/>
        <xdr:cNvSpPr txBox="1"/>
      </xdr:nvSpPr>
      <xdr:spPr>
        <a:xfrm>
          <a:off x="4411345" y="6355080"/>
          <a:ext cx="69850" cy="1258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77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78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79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80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81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82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83" name="Text Box 1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84" name="Text Box 2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157480</xdr:rowOff>
    </xdr:to>
    <xdr:sp>
      <xdr:nvSpPr>
        <xdr:cNvPr id="13785" name="Text Box 3"/>
        <xdr:cNvSpPr txBox="1"/>
      </xdr:nvSpPr>
      <xdr:spPr>
        <a:xfrm>
          <a:off x="4411345" y="6355080"/>
          <a:ext cx="6985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157480</xdr:rowOff>
    </xdr:to>
    <xdr:sp>
      <xdr:nvSpPr>
        <xdr:cNvPr id="13786" name="Text Box 1"/>
        <xdr:cNvSpPr txBox="1"/>
      </xdr:nvSpPr>
      <xdr:spPr>
        <a:xfrm>
          <a:off x="4411345" y="6355080"/>
          <a:ext cx="6731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157480</xdr:rowOff>
    </xdr:to>
    <xdr:sp>
      <xdr:nvSpPr>
        <xdr:cNvPr id="13787" name="Text Box 2"/>
        <xdr:cNvSpPr txBox="1"/>
      </xdr:nvSpPr>
      <xdr:spPr>
        <a:xfrm>
          <a:off x="4411345" y="6355080"/>
          <a:ext cx="6731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157480</xdr:rowOff>
    </xdr:to>
    <xdr:sp>
      <xdr:nvSpPr>
        <xdr:cNvPr id="13788" name="Text Box 3"/>
        <xdr:cNvSpPr txBox="1"/>
      </xdr:nvSpPr>
      <xdr:spPr>
        <a:xfrm>
          <a:off x="4411345" y="6355080"/>
          <a:ext cx="6731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789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790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791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792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793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794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795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796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797" name="图片 1"/>
        <xdr:cNvSpPr>
          <a:spLocks noChangeAspect="1"/>
        </xdr:cNvSpPr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798" name="图片 2"/>
        <xdr:cNvSpPr>
          <a:spLocks noChangeAspect="1"/>
        </xdr:cNvSpPr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799" name="图片 3"/>
        <xdr:cNvSpPr>
          <a:spLocks noChangeAspect="1"/>
        </xdr:cNvSpPr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00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01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02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03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04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05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06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07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08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09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10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11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12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13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14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15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16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17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18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19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20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21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22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23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154940</xdr:rowOff>
    </xdr:to>
    <xdr:sp>
      <xdr:nvSpPr>
        <xdr:cNvPr id="13824" name="Text Box 1"/>
        <xdr:cNvSpPr txBox="1"/>
      </xdr:nvSpPr>
      <xdr:spPr>
        <a:xfrm>
          <a:off x="4411345" y="6355080"/>
          <a:ext cx="6985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154940</xdr:rowOff>
    </xdr:to>
    <xdr:sp>
      <xdr:nvSpPr>
        <xdr:cNvPr id="13825" name="Text Box 2"/>
        <xdr:cNvSpPr txBox="1"/>
      </xdr:nvSpPr>
      <xdr:spPr>
        <a:xfrm>
          <a:off x="4411345" y="6355080"/>
          <a:ext cx="6985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154940</xdr:rowOff>
    </xdr:to>
    <xdr:sp>
      <xdr:nvSpPr>
        <xdr:cNvPr id="13826" name="Text Box 3"/>
        <xdr:cNvSpPr txBox="1"/>
      </xdr:nvSpPr>
      <xdr:spPr>
        <a:xfrm>
          <a:off x="4411345" y="6355080"/>
          <a:ext cx="6985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146050</xdr:rowOff>
    </xdr:to>
    <xdr:sp>
      <xdr:nvSpPr>
        <xdr:cNvPr id="13827" name="Text Box 1"/>
        <xdr:cNvSpPr txBox="1"/>
      </xdr:nvSpPr>
      <xdr:spPr>
        <a:xfrm>
          <a:off x="4411345" y="6355080"/>
          <a:ext cx="6985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146050</xdr:rowOff>
    </xdr:to>
    <xdr:sp>
      <xdr:nvSpPr>
        <xdr:cNvPr id="13828" name="Text Box 2"/>
        <xdr:cNvSpPr txBox="1"/>
      </xdr:nvSpPr>
      <xdr:spPr>
        <a:xfrm>
          <a:off x="4411345" y="6355080"/>
          <a:ext cx="6985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146050</xdr:rowOff>
    </xdr:to>
    <xdr:sp>
      <xdr:nvSpPr>
        <xdr:cNvPr id="13829" name="Text Box 3"/>
        <xdr:cNvSpPr txBox="1"/>
      </xdr:nvSpPr>
      <xdr:spPr>
        <a:xfrm>
          <a:off x="4411345" y="6355080"/>
          <a:ext cx="6985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30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31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32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33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34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35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36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37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38" name="图片 1"/>
        <xdr:cNvSpPr>
          <a:spLocks noChangeAspect="1"/>
        </xdr:cNvSpPr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39" name="图片 2"/>
        <xdr:cNvSpPr>
          <a:spLocks noChangeAspect="1"/>
        </xdr:cNvSpPr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40" name="图片 3"/>
        <xdr:cNvSpPr>
          <a:spLocks noChangeAspect="1"/>
        </xdr:cNvSpPr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41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42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43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44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45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46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47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48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49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50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51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52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53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54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55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56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57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58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59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60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61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62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63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864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154940</xdr:rowOff>
    </xdr:to>
    <xdr:sp>
      <xdr:nvSpPr>
        <xdr:cNvPr id="13865" name="Text Box 1"/>
        <xdr:cNvSpPr txBox="1"/>
      </xdr:nvSpPr>
      <xdr:spPr>
        <a:xfrm>
          <a:off x="4411345" y="6355080"/>
          <a:ext cx="6985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154940</xdr:rowOff>
    </xdr:to>
    <xdr:sp>
      <xdr:nvSpPr>
        <xdr:cNvPr id="13866" name="Text Box 2"/>
        <xdr:cNvSpPr txBox="1"/>
      </xdr:nvSpPr>
      <xdr:spPr>
        <a:xfrm>
          <a:off x="4411345" y="6355080"/>
          <a:ext cx="6985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154940</xdr:rowOff>
    </xdr:to>
    <xdr:sp>
      <xdr:nvSpPr>
        <xdr:cNvPr id="13867" name="Text Box 3"/>
        <xdr:cNvSpPr txBox="1"/>
      </xdr:nvSpPr>
      <xdr:spPr>
        <a:xfrm>
          <a:off x="4411345" y="6355080"/>
          <a:ext cx="6985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146050</xdr:rowOff>
    </xdr:to>
    <xdr:sp>
      <xdr:nvSpPr>
        <xdr:cNvPr id="13868" name="Text Box 1"/>
        <xdr:cNvSpPr txBox="1"/>
      </xdr:nvSpPr>
      <xdr:spPr>
        <a:xfrm>
          <a:off x="4411345" y="6355080"/>
          <a:ext cx="6985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146050</xdr:rowOff>
    </xdr:to>
    <xdr:sp>
      <xdr:nvSpPr>
        <xdr:cNvPr id="13869" name="Text Box 2"/>
        <xdr:cNvSpPr txBox="1"/>
      </xdr:nvSpPr>
      <xdr:spPr>
        <a:xfrm>
          <a:off x="4411345" y="6355080"/>
          <a:ext cx="6985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146050</xdr:rowOff>
    </xdr:to>
    <xdr:sp>
      <xdr:nvSpPr>
        <xdr:cNvPr id="13870" name="Text Box 3"/>
        <xdr:cNvSpPr txBox="1"/>
      </xdr:nvSpPr>
      <xdr:spPr>
        <a:xfrm>
          <a:off x="4411345" y="6355080"/>
          <a:ext cx="6985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71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72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73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74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75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76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77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78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79" name="图片 1"/>
        <xdr:cNvSpPr>
          <a:spLocks noChangeAspect="1"/>
        </xdr:cNvSpPr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80" name="图片 2"/>
        <xdr:cNvSpPr>
          <a:spLocks noChangeAspect="1"/>
        </xdr:cNvSpPr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81" name="图片 3"/>
        <xdr:cNvSpPr>
          <a:spLocks noChangeAspect="1"/>
        </xdr:cNvSpPr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82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83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84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85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86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87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88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89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90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91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92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93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94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95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96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97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98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899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00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01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02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03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04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05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73025</xdr:rowOff>
    </xdr:to>
    <xdr:sp>
      <xdr:nvSpPr>
        <xdr:cNvPr id="13906" name="Text Box 1"/>
        <xdr:cNvSpPr txBox="1"/>
      </xdr:nvSpPr>
      <xdr:spPr>
        <a:xfrm>
          <a:off x="4411345" y="6355080"/>
          <a:ext cx="6985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73025</xdr:rowOff>
    </xdr:to>
    <xdr:sp>
      <xdr:nvSpPr>
        <xdr:cNvPr id="13907" name="Text Box 2"/>
        <xdr:cNvSpPr txBox="1"/>
      </xdr:nvSpPr>
      <xdr:spPr>
        <a:xfrm>
          <a:off x="4411345" y="6355080"/>
          <a:ext cx="6985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73025</xdr:rowOff>
    </xdr:to>
    <xdr:sp>
      <xdr:nvSpPr>
        <xdr:cNvPr id="13908" name="Text Box 3"/>
        <xdr:cNvSpPr txBox="1"/>
      </xdr:nvSpPr>
      <xdr:spPr>
        <a:xfrm>
          <a:off x="4411345" y="6355080"/>
          <a:ext cx="6985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73025</xdr:rowOff>
    </xdr:to>
    <xdr:sp>
      <xdr:nvSpPr>
        <xdr:cNvPr id="13909" name="Text Box 1"/>
        <xdr:cNvSpPr txBox="1"/>
      </xdr:nvSpPr>
      <xdr:spPr>
        <a:xfrm>
          <a:off x="4411345" y="6355080"/>
          <a:ext cx="6985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73025</xdr:rowOff>
    </xdr:to>
    <xdr:sp>
      <xdr:nvSpPr>
        <xdr:cNvPr id="13910" name="Text Box 2"/>
        <xdr:cNvSpPr txBox="1"/>
      </xdr:nvSpPr>
      <xdr:spPr>
        <a:xfrm>
          <a:off x="4411345" y="6355080"/>
          <a:ext cx="6985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73025</xdr:rowOff>
    </xdr:to>
    <xdr:sp>
      <xdr:nvSpPr>
        <xdr:cNvPr id="13911" name="Text Box 3"/>
        <xdr:cNvSpPr txBox="1"/>
      </xdr:nvSpPr>
      <xdr:spPr>
        <a:xfrm>
          <a:off x="4411345" y="6355080"/>
          <a:ext cx="6985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154940</xdr:rowOff>
    </xdr:to>
    <xdr:sp>
      <xdr:nvSpPr>
        <xdr:cNvPr id="13912" name="Text Box 1"/>
        <xdr:cNvSpPr txBox="1"/>
      </xdr:nvSpPr>
      <xdr:spPr>
        <a:xfrm>
          <a:off x="4411345" y="6355080"/>
          <a:ext cx="6985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154940</xdr:rowOff>
    </xdr:to>
    <xdr:sp>
      <xdr:nvSpPr>
        <xdr:cNvPr id="13913" name="Text Box 2"/>
        <xdr:cNvSpPr txBox="1"/>
      </xdr:nvSpPr>
      <xdr:spPr>
        <a:xfrm>
          <a:off x="4411345" y="6355080"/>
          <a:ext cx="6985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154940</xdr:rowOff>
    </xdr:to>
    <xdr:sp>
      <xdr:nvSpPr>
        <xdr:cNvPr id="13914" name="Text Box 3"/>
        <xdr:cNvSpPr txBox="1"/>
      </xdr:nvSpPr>
      <xdr:spPr>
        <a:xfrm>
          <a:off x="4411345" y="6355080"/>
          <a:ext cx="6985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146050</xdr:rowOff>
    </xdr:to>
    <xdr:sp>
      <xdr:nvSpPr>
        <xdr:cNvPr id="13915" name="Text Box 1"/>
        <xdr:cNvSpPr txBox="1"/>
      </xdr:nvSpPr>
      <xdr:spPr>
        <a:xfrm>
          <a:off x="4411345" y="6355080"/>
          <a:ext cx="6985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146050</xdr:rowOff>
    </xdr:to>
    <xdr:sp>
      <xdr:nvSpPr>
        <xdr:cNvPr id="13916" name="Text Box 2"/>
        <xdr:cNvSpPr txBox="1"/>
      </xdr:nvSpPr>
      <xdr:spPr>
        <a:xfrm>
          <a:off x="4411345" y="6355080"/>
          <a:ext cx="6985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146050</xdr:rowOff>
    </xdr:to>
    <xdr:sp>
      <xdr:nvSpPr>
        <xdr:cNvPr id="13917" name="Text Box 3"/>
        <xdr:cNvSpPr txBox="1"/>
      </xdr:nvSpPr>
      <xdr:spPr>
        <a:xfrm>
          <a:off x="4411345" y="6355080"/>
          <a:ext cx="6985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18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19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20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21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22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23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24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25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26" name="图片 1"/>
        <xdr:cNvSpPr>
          <a:spLocks noChangeAspect="1"/>
        </xdr:cNvSpPr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27" name="图片 2"/>
        <xdr:cNvSpPr>
          <a:spLocks noChangeAspect="1"/>
        </xdr:cNvSpPr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28" name="图片 3"/>
        <xdr:cNvSpPr>
          <a:spLocks noChangeAspect="1"/>
        </xdr:cNvSpPr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29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30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31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32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33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34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35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36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37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38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39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40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41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42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43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44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45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46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47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48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49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50" name="Text Box 1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51" name="Text Box 2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130175</xdr:rowOff>
    </xdr:to>
    <xdr:sp>
      <xdr:nvSpPr>
        <xdr:cNvPr id="13952" name="Text Box 3"/>
        <xdr:cNvSpPr txBox="1"/>
      </xdr:nvSpPr>
      <xdr:spPr>
        <a:xfrm>
          <a:off x="4411345" y="6355080"/>
          <a:ext cx="6985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73025</xdr:rowOff>
    </xdr:to>
    <xdr:sp>
      <xdr:nvSpPr>
        <xdr:cNvPr id="13953" name="Text Box 1"/>
        <xdr:cNvSpPr txBox="1"/>
      </xdr:nvSpPr>
      <xdr:spPr>
        <a:xfrm>
          <a:off x="4411345" y="6355080"/>
          <a:ext cx="6985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73025</xdr:rowOff>
    </xdr:to>
    <xdr:sp>
      <xdr:nvSpPr>
        <xdr:cNvPr id="13954" name="Text Box 2"/>
        <xdr:cNvSpPr txBox="1"/>
      </xdr:nvSpPr>
      <xdr:spPr>
        <a:xfrm>
          <a:off x="4411345" y="6355080"/>
          <a:ext cx="6985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73025</xdr:rowOff>
    </xdr:to>
    <xdr:sp>
      <xdr:nvSpPr>
        <xdr:cNvPr id="13955" name="Text Box 3"/>
        <xdr:cNvSpPr txBox="1"/>
      </xdr:nvSpPr>
      <xdr:spPr>
        <a:xfrm>
          <a:off x="4411345" y="6355080"/>
          <a:ext cx="6985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73025</xdr:rowOff>
    </xdr:to>
    <xdr:sp>
      <xdr:nvSpPr>
        <xdr:cNvPr id="13956" name="Text Box 1"/>
        <xdr:cNvSpPr txBox="1"/>
      </xdr:nvSpPr>
      <xdr:spPr>
        <a:xfrm>
          <a:off x="4411345" y="6355080"/>
          <a:ext cx="6985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73025</xdr:rowOff>
    </xdr:to>
    <xdr:sp>
      <xdr:nvSpPr>
        <xdr:cNvPr id="13957" name="Text Box 2"/>
        <xdr:cNvSpPr txBox="1"/>
      </xdr:nvSpPr>
      <xdr:spPr>
        <a:xfrm>
          <a:off x="4411345" y="6355080"/>
          <a:ext cx="6985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73025</xdr:rowOff>
    </xdr:to>
    <xdr:sp>
      <xdr:nvSpPr>
        <xdr:cNvPr id="13958" name="Text Box 3"/>
        <xdr:cNvSpPr txBox="1"/>
      </xdr:nvSpPr>
      <xdr:spPr>
        <a:xfrm>
          <a:off x="4411345" y="6355080"/>
          <a:ext cx="6985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154940</xdr:rowOff>
    </xdr:to>
    <xdr:sp>
      <xdr:nvSpPr>
        <xdr:cNvPr id="13959" name="Text Box 1"/>
        <xdr:cNvSpPr txBox="1"/>
      </xdr:nvSpPr>
      <xdr:spPr>
        <a:xfrm>
          <a:off x="4411345" y="6355080"/>
          <a:ext cx="6985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154940</xdr:rowOff>
    </xdr:to>
    <xdr:sp>
      <xdr:nvSpPr>
        <xdr:cNvPr id="13960" name="Text Box 2"/>
        <xdr:cNvSpPr txBox="1"/>
      </xdr:nvSpPr>
      <xdr:spPr>
        <a:xfrm>
          <a:off x="4411345" y="6355080"/>
          <a:ext cx="6985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154940</xdr:rowOff>
    </xdr:to>
    <xdr:sp>
      <xdr:nvSpPr>
        <xdr:cNvPr id="13961" name="Text Box 3"/>
        <xdr:cNvSpPr txBox="1"/>
      </xdr:nvSpPr>
      <xdr:spPr>
        <a:xfrm>
          <a:off x="4411345" y="6355080"/>
          <a:ext cx="6985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146050</xdr:rowOff>
    </xdr:to>
    <xdr:sp>
      <xdr:nvSpPr>
        <xdr:cNvPr id="13962" name="Text Box 1"/>
        <xdr:cNvSpPr txBox="1"/>
      </xdr:nvSpPr>
      <xdr:spPr>
        <a:xfrm>
          <a:off x="4411345" y="6355080"/>
          <a:ext cx="6985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146050</xdr:rowOff>
    </xdr:to>
    <xdr:sp>
      <xdr:nvSpPr>
        <xdr:cNvPr id="13963" name="Text Box 2"/>
        <xdr:cNvSpPr txBox="1"/>
      </xdr:nvSpPr>
      <xdr:spPr>
        <a:xfrm>
          <a:off x="4411345" y="6355080"/>
          <a:ext cx="6985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146050</xdr:rowOff>
    </xdr:to>
    <xdr:sp>
      <xdr:nvSpPr>
        <xdr:cNvPr id="13964" name="Text Box 3"/>
        <xdr:cNvSpPr txBox="1"/>
      </xdr:nvSpPr>
      <xdr:spPr>
        <a:xfrm>
          <a:off x="4411345" y="6355080"/>
          <a:ext cx="6985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65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66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67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68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69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70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71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72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73" name="图片 1"/>
        <xdr:cNvSpPr>
          <a:spLocks noChangeAspect="1"/>
        </xdr:cNvSpPr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74" name="图片 2"/>
        <xdr:cNvSpPr>
          <a:spLocks noChangeAspect="1"/>
        </xdr:cNvSpPr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75" name="图片 3"/>
        <xdr:cNvSpPr>
          <a:spLocks noChangeAspect="1"/>
        </xdr:cNvSpPr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76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77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78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79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80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81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82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83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84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85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86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87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88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89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90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91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92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93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94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95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96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97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98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3999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154940</xdr:rowOff>
    </xdr:to>
    <xdr:sp>
      <xdr:nvSpPr>
        <xdr:cNvPr id="14000" name="Text Box 1"/>
        <xdr:cNvSpPr txBox="1"/>
      </xdr:nvSpPr>
      <xdr:spPr>
        <a:xfrm>
          <a:off x="4411345" y="6355080"/>
          <a:ext cx="6985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154940</xdr:rowOff>
    </xdr:to>
    <xdr:sp>
      <xdr:nvSpPr>
        <xdr:cNvPr id="14001" name="Text Box 2"/>
        <xdr:cNvSpPr txBox="1"/>
      </xdr:nvSpPr>
      <xdr:spPr>
        <a:xfrm>
          <a:off x="4411345" y="6355080"/>
          <a:ext cx="6985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154940</xdr:rowOff>
    </xdr:to>
    <xdr:sp>
      <xdr:nvSpPr>
        <xdr:cNvPr id="14002" name="Text Box 3"/>
        <xdr:cNvSpPr txBox="1"/>
      </xdr:nvSpPr>
      <xdr:spPr>
        <a:xfrm>
          <a:off x="4411345" y="6355080"/>
          <a:ext cx="6985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146050</xdr:rowOff>
    </xdr:to>
    <xdr:sp>
      <xdr:nvSpPr>
        <xdr:cNvPr id="14003" name="Text Box 1"/>
        <xdr:cNvSpPr txBox="1"/>
      </xdr:nvSpPr>
      <xdr:spPr>
        <a:xfrm>
          <a:off x="4411345" y="6355080"/>
          <a:ext cx="6985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146050</xdr:rowOff>
    </xdr:to>
    <xdr:sp>
      <xdr:nvSpPr>
        <xdr:cNvPr id="14004" name="Text Box 2"/>
        <xdr:cNvSpPr txBox="1"/>
      </xdr:nvSpPr>
      <xdr:spPr>
        <a:xfrm>
          <a:off x="4411345" y="6355080"/>
          <a:ext cx="6985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146050</xdr:rowOff>
    </xdr:to>
    <xdr:sp>
      <xdr:nvSpPr>
        <xdr:cNvPr id="14005" name="Text Box 3"/>
        <xdr:cNvSpPr txBox="1"/>
      </xdr:nvSpPr>
      <xdr:spPr>
        <a:xfrm>
          <a:off x="4411345" y="6355080"/>
          <a:ext cx="6985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06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07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08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09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10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11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12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13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14" name="图片 1"/>
        <xdr:cNvSpPr>
          <a:spLocks noChangeAspect="1"/>
        </xdr:cNvSpPr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15" name="图片 2"/>
        <xdr:cNvSpPr>
          <a:spLocks noChangeAspect="1"/>
        </xdr:cNvSpPr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16" name="图片 3"/>
        <xdr:cNvSpPr>
          <a:spLocks noChangeAspect="1"/>
        </xdr:cNvSpPr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17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18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19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20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21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22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23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24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25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26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27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28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29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30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31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32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33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34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35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36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37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38" name="Text Box 1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39" name="Text Box 2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123825</xdr:rowOff>
    </xdr:to>
    <xdr:sp>
      <xdr:nvSpPr>
        <xdr:cNvPr id="14040" name="Text Box 3"/>
        <xdr:cNvSpPr txBox="1"/>
      </xdr:nvSpPr>
      <xdr:spPr>
        <a:xfrm>
          <a:off x="4411345" y="6355080"/>
          <a:ext cx="6985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154940</xdr:rowOff>
    </xdr:to>
    <xdr:sp>
      <xdr:nvSpPr>
        <xdr:cNvPr id="14041" name="Text Box 1"/>
        <xdr:cNvSpPr txBox="1"/>
      </xdr:nvSpPr>
      <xdr:spPr>
        <a:xfrm>
          <a:off x="4411345" y="6355080"/>
          <a:ext cx="6985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154940</xdr:rowOff>
    </xdr:to>
    <xdr:sp>
      <xdr:nvSpPr>
        <xdr:cNvPr id="14042" name="Text Box 2"/>
        <xdr:cNvSpPr txBox="1"/>
      </xdr:nvSpPr>
      <xdr:spPr>
        <a:xfrm>
          <a:off x="4411345" y="6355080"/>
          <a:ext cx="6985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14</xdr:row>
      <xdr:rowOff>154940</xdr:rowOff>
    </xdr:to>
    <xdr:sp>
      <xdr:nvSpPr>
        <xdr:cNvPr id="14043" name="Text Box 3"/>
        <xdr:cNvSpPr txBox="1"/>
      </xdr:nvSpPr>
      <xdr:spPr>
        <a:xfrm>
          <a:off x="4411345" y="6355080"/>
          <a:ext cx="6985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146050</xdr:rowOff>
    </xdr:to>
    <xdr:sp>
      <xdr:nvSpPr>
        <xdr:cNvPr id="14044" name="Text Box 1"/>
        <xdr:cNvSpPr txBox="1"/>
      </xdr:nvSpPr>
      <xdr:spPr>
        <a:xfrm>
          <a:off x="4411345" y="6355080"/>
          <a:ext cx="6985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146050</xdr:rowOff>
    </xdr:to>
    <xdr:sp>
      <xdr:nvSpPr>
        <xdr:cNvPr id="14045" name="Text Box 2"/>
        <xdr:cNvSpPr txBox="1"/>
      </xdr:nvSpPr>
      <xdr:spPr>
        <a:xfrm>
          <a:off x="4411345" y="6355080"/>
          <a:ext cx="6985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69850</xdr:colOff>
      <xdr:row>11</xdr:row>
      <xdr:rowOff>146050</xdr:rowOff>
    </xdr:to>
    <xdr:sp>
      <xdr:nvSpPr>
        <xdr:cNvPr id="14046" name="Text Box 3"/>
        <xdr:cNvSpPr txBox="1"/>
      </xdr:nvSpPr>
      <xdr:spPr>
        <a:xfrm>
          <a:off x="4411345" y="6355080"/>
          <a:ext cx="6985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47" name="Text Box 1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48" name="Text Box 2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49" name="Text Box 3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50" name="Text Box 1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51" name="Text Box 2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52" name="Text Box 1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53" name="Text Box 2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54" name="Text Box 3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55" name="图片 1"/>
        <xdr:cNvSpPr>
          <a:spLocks noChangeAspect="1"/>
        </xdr:cNvSpPr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56" name="图片 2"/>
        <xdr:cNvSpPr>
          <a:spLocks noChangeAspect="1"/>
        </xdr:cNvSpPr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57" name="图片 3"/>
        <xdr:cNvSpPr>
          <a:spLocks noChangeAspect="1"/>
        </xdr:cNvSpPr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58" name="Text Box 1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59" name="Text Box 2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60" name="Text Box 3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61" name="Text Box 1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62" name="Text Box 2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63" name="Text Box 3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64" name="Text Box 1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65" name="Text Box 2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66" name="Text Box 3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67" name="Text Box 1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68" name="Text Box 2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69" name="Text Box 3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70" name="Text Box 1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71" name="Text Box 2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72" name="Text Box 3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73" name="Text Box 1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74" name="Text Box 2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75" name="Text Box 3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76" name="Text Box 1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77" name="Text Box 2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78" name="Text Box 3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79" name="Text Box 1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80" name="Text Box 2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130175</xdr:rowOff>
    </xdr:to>
    <xdr:sp>
      <xdr:nvSpPr>
        <xdr:cNvPr id="14081" name="Text Box 3"/>
        <xdr:cNvSpPr txBox="1"/>
      </xdr:nvSpPr>
      <xdr:spPr>
        <a:xfrm>
          <a:off x="4411345" y="6355080"/>
          <a:ext cx="6731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73025</xdr:rowOff>
    </xdr:to>
    <xdr:sp>
      <xdr:nvSpPr>
        <xdr:cNvPr id="14082" name="Text Box 1"/>
        <xdr:cNvSpPr txBox="1"/>
      </xdr:nvSpPr>
      <xdr:spPr>
        <a:xfrm>
          <a:off x="4411345" y="6355080"/>
          <a:ext cx="6731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73025</xdr:rowOff>
    </xdr:to>
    <xdr:sp>
      <xdr:nvSpPr>
        <xdr:cNvPr id="14083" name="Text Box 2"/>
        <xdr:cNvSpPr txBox="1"/>
      </xdr:nvSpPr>
      <xdr:spPr>
        <a:xfrm>
          <a:off x="4411345" y="6355080"/>
          <a:ext cx="6731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73025</xdr:rowOff>
    </xdr:to>
    <xdr:sp>
      <xdr:nvSpPr>
        <xdr:cNvPr id="14084" name="Text Box 3"/>
        <xdr:cNvSpPr txBox="1"/>
      </xdr:nvSpPr>
      <xdr:spPr>
        <a:xfrm>
          <a:off x="4411345" y="6355080"/>
          <a:ext cx="6731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73025</xdr:rowOff>
    </xdr:to>
    <xdr:sp>
      <xdr:nvSpPr>
        <xdr:cNvPr id="14085" name="Text Box 1"/>
        <xdr:cNvSpPr txBox="1"/>
      </xdr:nvSpPr>
      <xdr:spPr>
        <a:xfrm>
          <a:off x="4411345" y="6355080"/>
          <a:ext cx="6731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73025</xdr:rowOff>
    </xdr:to>
    <xdr:sp>
      <xdr:nvSpPr>
        <xdr:cNvPr id="14086" name="Text Box 2"/>
        <xdr:cNvSpPr txBox="1"/>
      </xdr:nvSpPr>
      <xdr:spPr>
        <a:xfrm>
          <a:off x="4411345" y="6355080"/>
          <a:ext cx="6731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73025</xdr:rowOff>
    </xdr:to>
    <xdr:sp>
      <xdr:nvSpPr>
        <xdr:cNvPr id="14087" name="Text Box 3"/>
        <xdr:cNvSpPr txBox="1"/>
      </xdr:nvSpPr>
      <xdr:spPr>
        <a:xfrm>
          <a:off x="4411345" y="6355080"/>
          <a:ext cx="67310" cy="621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154940</xdr:rowOff>
    </xdr:to>
    <xdr:sp>
      <xdr:nvSpPr>
        <xdr:cNvPr id="14088" name="Text Box 1"/>
        <xdr:cNvSpPr txBox="1"/>
      </xdr:nvSpPr>
      <xdr:spPr>
        <a:xfrm>
          <a:off x="4411345" y="6355080"/>
          <a:ext cx="6731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154940</xdr:rowOff>
    </xdr:to>
    <xdr:sp>
      <xdr:nvSpPr>
        <xdr:cNvPr id="14089" name="Text Box 2"/>
        <xdr:cNvSpPr txBox="1"/>
      </xdr:nvSpPr>
      <xdr:spPr>
        <a:xfrm>
          <a:off x="4411345" y="6355080"/>
          <a:ext cx="6731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14</xdr:row>
      <xdr:rowOff>154940</xdr:rowOff>
    </xdr:to>
    <xdr:sp>
      <xdr:nvSpPr>
        <xdr:cNvPr id="14090" name="Text Box 3"/>
        <xdr:cNvSpPr txBox="1"/>
      </xdr:nvSpPr>
      <xdr:spPr>
        <a:xfrm>
          <a:off x="4411345" y="6355080"/>
          <a:ext cx="6731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146050</xdr:rowOff>
    </xdr:to>
    <xdr:sp>
      <xdr:nvSpPr>
        <xdr:cNvPr id="14091" name="Text Box 1"/>
        <xdr:cNvSpPr txBox="1"/>
      </xdr:nvSpPr>
      <xdr:spPr>
        <a:xfrm>
          <a:off x="4411345" y="6355080"/>
          <a:ext cx="6731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146050</xdr:rowOff>
    </xdr:to>
    <xdr:sp>
      <xdr:nvSpPr>
        <xdr:cNvPr id="14092" name="Text Box 2"/>
        <xdr:cNvSpPr txBox="1"/>
      </xdr:nvSpPr>
      <xdr:spPr>
        <a:xfrm>
          <a:off x="4411345" y="6355080"/>
          <a:ext cx="6731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67310</xdr:colOff>
      <xdr:row>11</xdr:row>
      <xdr:rowOff>146050</xdr:rowOff>
    </xdr:to>
    <xdr:sp>
      <xdr:nvSpPr>
        <xdr:cNvPr id="14093" name="Text Box 3"/>
        <xdr:cNvSpPr txBox="1"/>
      </xdr:nvSpPr>
      <xdr:spPr>
        <a:xfrm>
          <a:off x="4411345" y="6355080"/>
          <a:ext cx="6731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094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095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096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097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098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099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00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01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02" name="图片 1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03" name="图片 2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04" name="图片 3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05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06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07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08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09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10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11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12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13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14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15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16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17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18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19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20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21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22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23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24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25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26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27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128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129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130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131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32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33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34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35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36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37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38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39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40" name="图片 1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41" name="图片 2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42" name="图片 3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43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44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45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46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47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48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49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50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51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52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53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54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55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56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57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58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59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60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61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62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63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64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65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66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167" name="Text Box 1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168" name="Text Box 2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169" name="Text Box 3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170" name="Text Box 1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171" name="Text Box 2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172" name="Text Box 3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173" name="Text Box 1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174" name="Text Box 2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175" name="Text Box 3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158750</xdr:rowOff>
    </xdr:to>
    <xdr:sp>
      <xdr:nvSpPr>
        <xdr:cNvPr id="14176" name="Text Box 1"/>
        <xdr:cNvSpPr txBox="1"/>
      </xdr:nvSpPr>
      <xdr:spPr>
        <a:xfrm>
          <a:off x="5549900" y="6355080"/>
          <a:ext cx="6858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158750</xdr:rowOff>
    </xdr:to>
    <xdr:sp>
      <xdr:nvSpPr>
        <xdr:cNvPr id="14177" name="Text Box 2"/>
        <xdr:cNvSpPr txBox="1"/>
      </xdr:nvSpPr>
      <xdr:spPr>
        <a:xfrm>
          <a:off x="5549900" y="6355080"/>
          <a:ext cx="6858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158750</xdr:rowOff>
    </xdr:to>
    <xdr:sp>
      <xdr:nvSpPr>
        <xdr:cNvPr id="14178" name="Text Box 3"/>
        <xdr:cNvSpPr txBox="1"/>
      </xdr:nvSpPr>
      <xdr:spPr>
        <a:xfrm>
          <a:off x="5549900" y="6355080"/>
          <a:ext cx="6858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179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180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181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182" name="Text Box 1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183" name="Text Box 2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184" name="Text Box 3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185" name="Text Box 1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186" name="Text Box 2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187" name="Text Box 3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88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89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90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91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92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93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94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95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96" name="图片 1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97" name="图片 2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98" name="图片 3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199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00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01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02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03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04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05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06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07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08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09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10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11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12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13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14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15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16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17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18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19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20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21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22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223" name="Text Box 1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224" name="Text Box 2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225" name="Text Box 3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226" name="Text Box 1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227" name="Text Box 2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228" name="Text Box 3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229" name="Text Box 1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230" name="Text Box 2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231" name="Text Box 3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232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233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234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235" name="Text Box 1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236" name="Text Box 2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237" name="Text Box 3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238" name="Text Box 1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239" name="Text Box 2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240" name="Text Box 3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41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42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43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44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45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46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47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48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49" name="图片 1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50" name="图片 2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51" name="图片 3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52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53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54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55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56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57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58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59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60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61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62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63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64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65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66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67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68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69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70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71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72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73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74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275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276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277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278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279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280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281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282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283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284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285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286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287" name="图片 1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288" name="图片 2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289" name="图片 3"/>
        <xdr:cNvSpPr>
          <a:spLocks noChangeAspect="1"/>
        </xdr:cNvSpPr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290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291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292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293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294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295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296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297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298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299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300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301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302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303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304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305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306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307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308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309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310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311" name="Text Box 1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312" name="Text Box 2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125730</xdr:rowOff>
    </xdr:to>
    <xdr:sp>
      <xdr:nvSpPr>
        <xdr:cNvPr id="14313" name="Text Box 3"/>
        <xdr:cNvSpPr txBox="1"/>
      </xdr:nvSpPr>
      <xdr:spPr>
        <a:xfrm>
          <a:off x="5549900" y="6355080"/>
          <a:ext cx="6858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314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315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316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17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18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19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20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21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22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23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24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25" name="图片 1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26" name="图片 2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27" name="图片 3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28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29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30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31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32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33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34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35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36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37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38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39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40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41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42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43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44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45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46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47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48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49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50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51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352" name="Text Box 1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353" name="Text Box 2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354" name="Text Box 3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355" name="Text Box 1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356" name="Text Box 2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357" name="Text Box 3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358" name="Text Box 1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359" name="Text Box 2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360" name="Text Box 3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158750</xdr:rowOff>
    </xdr:to>
    <xdr:sp>
      <xdr:nvSpPr>
        <xdr:cNvPr id="14361" name="Text Box 1"/>
        <xdr:cNvSpPr txBox="1"/>
      </xdr:nvSpPr>
      <xdr:spPr>
        <a:xfrm>
          <a:off x="5549900" y="6355080"/>
          <a:ext cx="6858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158750</xdr:rowOff>
    </xdr:to>
    <xdr:sp>
      <xdr:nvSpPr>
        <xdr:cNvPr id="14362" name="Text Box 2"/>
        <xdr:cNvSpPr txBox="1"/>
      </xdr:nvSpPr>
      <xdr:spPr>
        <a:xfrm>
          <a:off x="5549900" y="6355080"/>
          <a:ext cx="6858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158750</xdr:rowOff>
    </xdr:to>
    <xdr:sp>
      <xdr:nvSpPr>
        <xdr:cNvPr id="14363" name="Text Box 3"/>
        <xdr:cNvSpPr txBox="1"/>
      </xdr:nvSpPr>
      <xdr:spPr>
        <a:xfrm>
          <a:off x="5549900" y="6355080"/>
          <a:ext cx="68580" cy="1256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364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365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366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367" name="Text Box 1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368" name="Text Box 2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369" name="Text Box 3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370" name="Text Box 1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371" name="Text Box 2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372" name="Text Box 3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73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74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75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76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77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78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79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80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81" name="图片 1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82" name="图片 2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83" name="图片 3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84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85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86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87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88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89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90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91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92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93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94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95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96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97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98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399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00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01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02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03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04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05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06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07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408" name="Text Box 1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409" name="Text Box 2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410" name="Text Box 3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411" name="Text Box 1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412" name="Text Box 2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413" name="Text Box 3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414" name="Text Box 1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415" name="Text Box 2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68580</xdr:rowOff>
    </xdr:to>
    <xdr:sp>
      <xdr:nvSpPr>
        <xdr:cNvPr id="14416" name="Text Box 3"/>
        <xdr:cNvSpPr txBox="1"/>
      </xdr:nvSpPr>
      <xdr:spPr>
        <a:xfrm>
          <a:off x="5549900" y="6355080"/>
          <a:ext cx="68580" cy="617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417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418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419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420" name="Text Box 1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421" name="Text Box 2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422" name="Text Box 3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423" name="Text Box 1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424" name="Text Box 2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8</xdr:row>
      <xdr:rowOff>110490</xdr:rowOff>
    </xdr:to>
    <xdr:sp>
      <xdr:nvSpPr>
        <xdr:cNvPr id="14425" name="Text Box 3"/>
        <xdr:cNvSpPr txBox="1"/>
      </xdr:nvSpPr>
      <xdr:spPr>
        <a:xfrm>
          <a:off x="5549900" y="6355080"/>
          <a:ext cx="68580" cy="1104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26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27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28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29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30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31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32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33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34" name="图片 1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35" name="图片 2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36" name="图片 3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37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38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39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40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41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42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43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44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45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46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47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48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49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50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51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52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53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54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55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56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57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58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59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460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461" name="Text Box 1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462" name="Text Box 2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143510</xdr:rowOff>
    </xdr:to>
    <xdr:sp>
      <xdr:nvSpPr>
        <xdr:cNvPr id="14463" name="Text Box 3"/>
        <xdr:cNvSpPr txBox="1"/>
      </xdr:nvSpPr>
      <xdr:spPr>
        <a:xfrm>
          <a:off x="5549900" y="6355080"/>
          <a:ext cx="68580" cy="692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64" name="Text Box 1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65" name="Text Box 2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66" name="Text Box 3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67" name="Text Box 1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68" name="Text Box 2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69" name="Text Box 3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70" name="Text Box 1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71" name="Text Box 2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72" name="Text Box 3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73" name="Text Box 1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74" name="Text Box 2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75" name="Text Box 3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76" name="Text Box 1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77" name="Text Box 2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78" name="Text Box 3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79" name="Text Box 1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80" name="Text Box 2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81" name="Text Box 3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82" name="Text Box 1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83" name="Text Box 2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84" name="Text Box 3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85" name="Text Box 1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86" name="Text Box 2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157480</xdr:rowOff>
    </xdr:to>
    <xdr:sp>
      <xdr:nvSpPr>
        <xdr:cNvPr id="14487" name="Text Box 3"/>
        <xdr:cNvSpPr txBox="1"/>
      </xdr:nvSpPr>
      <xdr:spPr>
        <a:xfrm>
          <a:off x="5549900" y="6355080"/>
          <a:ext cx="68580" cy="1254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488" name="Text Box 1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489" name="Text Box 2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490" name="Text Box 3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491" name="Text Box 1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492" name="Text Box 2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493" name="Text Box 1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494" name="Text Box 2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495" name="Text Box 3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496" name="图片 1"/>
        <xdr:cNvSpPr>
          <a:spLocks noChangeAspect="1"/>
        </xdr:cNvSpPr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497" name="图片 2"/>
        <xdr:cNvSpPr>
          <a:spLocks noChangeAspect="1"/>
        </xdr:cNvSpPr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498" name="图片 3"/>
        <xdr:cNvSpPr>
          <a:spLocks noChangeAspect="1"/>
        </xdr:cNvSpPr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499" name="Text Box 1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00" name="Text Box 2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01" name="Text Box 3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02" name="Text Box 1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03" name="Text Box 2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04" name="Text Box 3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05" name="Text Box 1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06" name="Text Box 2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07" name="Text Box 3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08" name="Text Box 1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09" name="Text Box 2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10" name="Text Box 3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11" name="Text Box 1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12" name="Text Box 2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13" name="Text Box 3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14" name="Text Box 1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15" name="Text Box 2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16" name="Text Box 3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17" name="Text Box 1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18" name="Text Box 2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19" name="Text Box 3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20" name="Text Box 1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21" name="Text Box 2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522" name="Text Box 3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523" name="Text Box 1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524" name="Text Box 2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525" name="Text Box 3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26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27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28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29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30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31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32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33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34" name="图片 1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35" name="图片 2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36" name="图片 3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37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38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39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40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41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42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43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44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45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46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47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48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49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50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51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52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53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54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55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56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57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58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59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60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561" name="Text Box 1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562" name="Text Box 2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563" name="Text Box 3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564" name="Text Box 1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565" name="Text Box 2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566" name="Text Box 3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154940</xdr:rowOff>
    </xdr:to>
    <xdr:sp>
      <xdr:nvSpPr>
        <xdr:cNvPr id="14567" name="Text Box 1"/>
        <xdr:cNvSpPr txBox="1"/>
      </xdr:nvSpPr>
      <xdr:spPr>
        <a:xfrm>
          <a:off x="5549900" y="6355080"/>
          <a:ext cx="6858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154940</xdr:rowOff>
    </xdr:to>
    <xdr:sp>
      <xdr:nvSpPr>
        <xdr:cNvPr id="14568" name="Text Box 2"/>
        <xdr:cNvSpPr txBox="1"/>
      </xdr:nvSpPr>
      <xdr:spPr>
        <a:xfrm>
          <a:off x="5549900" y="6355080"/>
          <a:ext cx="6858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154940</xdr:rowOff>
    </xdr:to>
    <xdr:sp>
      <xdr:nvSpPr>
        <xdr:cNvPr id="14569" name="Text Box 3"/>
        <xdr:cNvSpPr txBox="1"/>
      </xdr:nvSpPr>
      <xdr:spPr>
        <a:xfrm>
          <a:off x="5549900" y="6355080"/>
          <a:ext cx="6858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570" name="Text Box 1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571" name="Text Box 2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572" name="Text Box 3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73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74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75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76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77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78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79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80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81" name="图片 1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82" name="图片 2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83" name="图片 3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84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85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86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87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88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89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90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91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92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93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94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95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96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97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98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599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00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01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02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03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04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05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06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07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608" name="Text Box 1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609" name="Text Box 2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610" name="Text Box 3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611" name="Text Box 1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612" name="Text Box 2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613" name="Text Box 3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614" name="Text Box 1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615" name="Text Box 2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616" name="Text Box 3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17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18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19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20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21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22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23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24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25" name="图片 1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26" name="图片 2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27" name="图片 3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28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29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30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31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32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33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34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35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36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37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38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39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40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41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42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43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44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45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46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47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48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49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50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51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652" name="Text Box 1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653" name="Text Box 2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654" name="Text Box 3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55" name="Text Box 1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56" name="Text Box 2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57" name="Text Box 3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58" name="Text Box 1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59" name="Text Box 2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60" name="Text Box 1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61" name="Text Box 2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62" name="Text Box 3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63" name="图片 1"/>
        <xdr:cNvSpPr>
          <a:spLocks noChangeAspect="1"/>
        </xdr:cNvSpPr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64" name="图片 2"/>
        <xdr:cNvSpPr>
          <a:spLocks noChangeAspect="1"/>
        </xdr:cNvSpPr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65" name="图片 3"/>
        <xdr:cNvSpPr>
          <a:spLocks noChangeAspect="1"/>
        </xdr:cNvSpPr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66" name="Text Box 1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67" name="Text Box 2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68" name="Text Box 3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69" name="Text Box 1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70" name="Text Box 2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71" name="Text Box 3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72" name="Text Box 1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73" name="Text Box 2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74" name="Text Box 3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75" name="Text Box 1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76" name="Text Box 2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77" name="Text Box 3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78" name="Text Box 1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79" name="Text Box 2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80" name="Text Box 3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81" name="Text Box 1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82" name="Text Box 2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83" name="Text Box 3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84" name="Text Box 1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85" name="Text Box 2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86" name="Text Box 3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87" name="Text Box 1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88" name="Text Box 2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123825</xdr:rowOff>
    </xdr:to>
    <xdr:sp>
      <xdr:nvSpPr>
        <xdr:cNvPr id="14689" name="Text Box 3"/>
        <xdr:cNvSpPr txBox="1"/>
      </xdr:nvSpPr>
      <xdr:spPr>
        <a:xfrm>
          <a:off x="5549900" y="6355080"/>
          <a:ext cx="68580" cy="672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690" name="Text Box 1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691" name="Text Box 2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692" name="Text Box 3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93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94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95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96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97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98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699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00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01" name="图片 1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02" name="图片 2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03" name="图片 3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04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05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06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07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08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09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10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11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12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13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14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15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16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17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18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19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20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21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22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23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24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25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26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27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728" name="Text Box 1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729" name="Text Box 2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730" name="Text Box 3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731" name="Text Box 1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732" name="Text Box 2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733" name="Text Box 3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154940</xdr:rowOff>
    </xdr:to>
    <xdr:sp>
      <xdr:nvSpPr>
        <xdr:cNvPr id="14734" name="Text Box 1"/>
        <xdr:cNvSpPr txBox="1"/>
      </xdr:nvSpPr>
      <xdr:spPr>
        <a:xfrm>
          <a:off x="5549900" y="6355080"/>
          <a:ext cx="6858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154940</xdr:rowOff>
    </xdr:to>
    <xdr:sp>
      <xdr:nvSpPr>
        <xdr:cNvPr id="14735" name="Text Box 2"/>
        <xdr:cNvSpPr txBox="1"/>
      </xdr:nvSpPr>
      <xdr:spPr>
        <a:xfrm>
          <a:off x="5549900" y="6355080"/>
          <a:ext cx="6858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14</xdr:row>
      <xdr:rowOff>154940</xdr:rowOff>
    </xdr:to>
    <xdr:sp>
      <xdr:nvSpPr>
        <xdr:cNvPr id="14736" name="Text Box 3"/>
        <xdr:cNvSpPr txBox="1"/>
      </xdr:nvSpPr>
      <xdr:spPr>
        <a:xfrm>
          <a:off x="5549900" y="6355080"/>
          <a:ext cx="68580" cy="1252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737" name="Text Box 1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738" name="Text Box 2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739" name="Text Box 3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40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41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42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43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44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45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46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47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48" name="图片 1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49" name="图片 2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50" name="图片 3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51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52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53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54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55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56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57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58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59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60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61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62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63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64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65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66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67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68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69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70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71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72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73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74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775" name="Text Box 1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776" name="Text Box 2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777" name="Text Box 3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778" name="Text Box 1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779" name="Text Box 2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66675</xdr:rowOff>
    </xdr:to>
    <xdr:sp>
      <xdr:nvSpPr>
        <xdr:cNvPr id="14780" name="Text Box 3"/>
        <xdr:cNvSpPr txBox="1"/>
      </xdr:nvSpPr>
      <xdr:spPr>
        <a:xfrm>
          <a:off x="5549900" y="6355080"/>
          <a:ext cx="68580" cy="615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781" name="Text Box 1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782" name="Text Box 2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783" name="Text Box 3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84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85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86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87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88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89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90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91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92" name="图片 1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93" name="图片 2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94" name="图片 3"/>
        <xdr:cNvSpPr>
          <a:spLocks noChangeAspect="1"/>
        </xdr:cNvSpPr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95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96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97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98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799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800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801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802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803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804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805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806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807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808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809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810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811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812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813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814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815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816" name="Text Box 1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817" name="Text Box 2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130175</xdr:rowOff>
    </xdr:to>
    <xdr:sp>
      <xdr:nvSpPr>
        <xdr:cNvPr id="14818" name="Text Box 3"/>
        <xdr:cNvSpPr txBox="1"/>
      </xdr:nvSpPr>
      <xdr:spPr>
        <a:xfrm>
          <a:off x="5549900" y="6355080"/>
          <a:ext cx="68580" cy="678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819" name="Text Box 1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820" name="Text Box 2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68580</xdr:colOff>
      <xdr:row>11</xdr:row>
      <xdr:rowOff>146050</xdr:rowOff>
    </xdr:to>
    <xdr:sp>
      <xdr:nvSpPr>
        <xdr:cNvPr id="14821" name="Text Box 3"/>
        <xdr:cNvSpPr txBox="1"/>
      </xdr:nvSpPr>
      <xdr:spPr>
        <a:xfrm>
          <a:off x="5549900" y="6355080"/>
          <a:ext cx="68580" cy="694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299085</xdr:colOff>
      <xdr:row>8</xdr:row>
      <xdr:rowOff>0</xdr:rowOff>
    </xdr:from>
    <xdr:to>
      <xdr:col>2</xdr:col>
      <xdr:colOff>374650</xdr:colOff>
      <xdr:row>11</xdr:row>
      <xdr:rowOff>125730</xdr:rowOff>
    </xdr:to>
    <xdr:sp>
      <xdr:nvSpPr>
        <xdr:cNvPr id="14822" name="Text Box 3"/>
        <xdr:cNvSpPr txBox="1"/>
      </xdr:nvSpPr>
      <xdr:spPr>
        <a:xfrm>
          <a:off x="3351530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2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2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2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2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2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2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2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3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3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3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3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3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3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3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3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3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3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4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4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4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4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4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4845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4846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4847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4848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4849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4850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4851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5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5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5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5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5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5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5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5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6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6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6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6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6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6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6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6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6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6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7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7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7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7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7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7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7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7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7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7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8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8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8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8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8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8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8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8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8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8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9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9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4892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4893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9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89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4896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125730</xdr:rowOff>
    </xdr:to>
    <xdr:sp>
      <xdr:nvSpPr>
        <xdr:cNvPr id="14897" name="Text Box 3"/>
        <xdr:cNvSpPr txBox="1"/>
      </xdr:nvSpPr>
      <xdr:spPr>
        <a:xfrm>
          <a:off x="3314700" y="6355080"/>
          <a:ext cx="7747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4898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4899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4900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4901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299085</xdr:colOff>
      <xdr:row>8</xdr:row>
      <xdr:rowOff>0</xdr:rowOff>
    </xdr:from>
    <xdr:to>
      <xdr:col>2</xdr:col>
      <xdr:colOff>374650</xdr:colOff>
      <xdr:row>11</xdr:row>
      <xdr:rowOff>125730</xdr:rowOff>
    </xdr:to>
    <xdr:sp>
      <xdr:nvSpPr>
        <xdr:cNvPr id="14902" name="Text Box 3"/>
        <xdr:cNvSpPr txBox="1"/>
      </xdr:nvSpPr>
      <xdr:spPr>
        <a:xfrm>
          <a:off x="3351530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0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0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0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0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0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0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0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1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1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1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1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1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1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1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1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1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1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2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2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2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2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2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4925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4926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4927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4928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4929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4930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4931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3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3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3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3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3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3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3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3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4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4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4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4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4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4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4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4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4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4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5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5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5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5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5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5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5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5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5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5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6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6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6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6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6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6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6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6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6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6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7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7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4972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4973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7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7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4976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125730</xdr:rowOff>
    </xdr:to>
    <xdr:sp>
      <xdr:nvSpPr>
        <xdr:cNvPr id="14977" name="Text Box 3"/>
        <xdr:cNvSpPr txBox="1"/>
      </xdr:nvSpPr>
      <xdr:spPr>
        <a:xfrm>
          <a:off x="3314700" y="6355080"/>
          <a:ext cx="7747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4978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4979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4980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299085</xdr:colOff>
      <xdr:row>8</xdr:row>
      <xdr:rowOff>0</xdr:rowOff>
    </xdr:from>
    <xdr:to>
      <xdr:col>2</xdr:col>
      <xdr:colOff>374650</xdr:colOff>
      <xdr:row>11</xdr:row>
      <xdr:rowOff>125730</xdr:rowOff>
    </xdr:to>
    <xdr:sp>
      <xdr:nvSpPr>
        <xdr:cNvPr id="14981" name="Text Box 3"/>
        <xdr:cNvSpPr txBox="1"/>
      </xdr:nvSpPr>
      <xdr:spPr>
        <a:xfrm>
          <a:off x="3351530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8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8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8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8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8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8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8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8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9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9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9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9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9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9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9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9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9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499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0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0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0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0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004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005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006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007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008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009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010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1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1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1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1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1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1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1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1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1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2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2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2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2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2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2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2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2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2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2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3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3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3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3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3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3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3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3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3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3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4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4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4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4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4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4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4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4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4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4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5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051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052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5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5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5055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125730</xdr:rowOff>
    </xdr:to>
    <xdr:sp>
      <xdr:nvSpPr>
        <xdr:cNvPr id="15056" name="Text Box 3"/>
        <xdr:cNvSpPr txBox="1"/>
      </xdr:nvSpPr>
      <xdr:spPr>
        <a:xfrm>
          <a:off x="3314700" y="6355080"/>
          <a:ext cx="7747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5057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5058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5059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5060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299085</xdr:colOff>
      <xdr:row>8</xdr:row>
      <xdr:rowOff>0</xdr:rowOff>
    </xdr:from>
    <xdr:to>
      <xdr:col>2</xdr:col>
      <xdr:colOff>374650</xdr:colOff>
      <xdr:row>11</xdr:row>
      <xdr:rowOff>125730</xdr:rowOff>
    </xdr:to>
    <xdr:sp>
      <xdr:nvSpPr>
        <xdr:cNvPr id="15061" name="Text Box 3"/>
        <xdr:cNvSpPr txBox="1"/>
      </xdr:nvSpPr>
      <xdr:spPr>
        <a:xfrm>
          <a:off x="3351530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6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6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6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6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6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6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6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6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7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7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7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7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7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7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7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7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7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7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8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8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8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8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084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085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086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087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088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089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090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9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9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9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9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9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9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9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9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09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0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0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0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0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0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0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0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0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0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0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1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1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1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1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1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1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1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1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1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1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2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2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2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2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2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2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2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2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2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2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3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131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132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3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3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5135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125730</xdr:rowOff>
    </xdr:to>
    <xdr:sp>
      <xdr:nvSpPr>
        <xdr:cNvPr id="15136" name="Text Box 3"/>
        <xdr:cNvSpPr txBox="1"/>
      </xdr:nvSpPr>
      <xdr:spPr>
        <a:xfrm>
          <a:off x="3314700" y="6355080"/>
          <a:ext cx="7747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5137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5138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5139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299085</xdr:colOff>
      <xdr:row>8</xdr:row>
      <xdr:rowOff>0</xdr:rowOff>
    </xdr:from>
    <xdr:to>
      <xdr:col>2</xdr:col>
      <xdr:colOff>374650</xdr:colOff>
      <xdr:row>11</xdr:row>
      <xdr:rowOff>125730</xdr:rowOff>
    </xdr:to>
    <xdr:sp>
      <xdr:nvSpPr>
        <xdr:cNvPr id="15140" name="Text Box 3"/>
        <xdr:cNvSpPr txBox="1"/>
      </xdr:nvSpPr>
      <xdr:spPr>
        <a:xfrm>
          <a:off x="3351530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4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4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4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4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4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4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4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4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4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5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5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5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5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5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5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5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5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5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5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6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6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6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163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164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165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166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167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168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169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7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7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7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7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7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7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7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7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7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7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8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8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8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8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8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8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8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8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8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8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9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9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9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9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9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9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9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9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9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19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0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0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0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0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0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0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0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0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0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0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210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211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1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1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5214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125730</xdr:rowOff>
    </xdr:to>
    <xdr:sp>
      <xdr:nvSpPr>
        <xdr:cNvPr id="15215" name="Text Box 3"/>
        <xdr:cNvSpPr txBox="1"/>
      </xdr:nvSpPr>
      <xdr:spPr>
        <a:xfrm>
          <a:off x="3314700" y="6355080"/>
          <a:ext cx="7747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5216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5217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5218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5219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299085</xdr:colOff>
      <xdr:row>8</xdr:row>
      <xdr:rowOff>0</xdr:rowOff>
    </xdr:from>
    <xdr:to>
      <xdr:col>2</xdr:col>
      <xdr:colOff>374650</xdr:colOff>
      <xdr:row>11</xdr:row>
      <xdr:rowOff>125730</xdr:rowOff>
    </xdr:to>
    <xdr:sp>
      <xdr:nvSpPr>
        <xdr:cNvPr id="15220" name="Text Box 3"/>
        <xdr:cNvSpPr txBox="1"/>
      </xdr:nvSpPr>
      <xdr:spPr>
        <a:xfrm>
          <a:off x="3351530" y="6355080"/>
          <a:ext cx="7556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2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2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2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2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2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2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2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2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2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3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3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3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3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3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3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3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3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3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3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4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4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4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243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244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245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246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247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248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249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5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5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5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5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5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5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5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5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5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5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6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6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6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6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6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6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6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6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6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6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7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7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7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7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7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7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7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7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7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7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80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81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8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8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84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85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86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87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88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89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290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128270</xdr:rowOff>
    </xdr:to>
    <xdr:sp>
      <xdr:nvSpPr>
        <xdr:cNvPr id="15291" name="Text Box 3"/>
        <xdr:cNvSpPr txBox="1"/>
      </xdr:nvSpPr>
      <xdr:spPr>
        <a:xfrm>
          <a:off x="3314700" y="6355080"/>
          <a:ext cx="74295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92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336550</xdr:colOff>
      <xdr:row>11</xdr:row>
      <xdr:rowOff>125730</xdr:rowOff>
    </xdr:to>
    <xdr:sp>
      <xdr:nvSpPr>
        <xdr:cNvPr id="15293" name="Text Box 3"/>
        <xdr:cNvSpPr txBox="1"/>
      </xdr:nvSpPr>
      <xdr:spPr>
        <a:xfrm>
          <a:off x="3314700" y="6355080"/>
          <a:ext cx="74295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5294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125730</xdr:rowOff>
    </xdr:to>
    <xdr:sp>
      <xdr:nvSpPr>
        <xdr:cNvPr id="15295" name="Text Box 3"/>
        <xdr:cNvSpPr txBox="1"/>
      </xdr:nvSpPr>
      <xdr:spPr>
        <a:xfrm>
          <a:off x="3314700" y="6355080"/>
          <a:ext cx="77470" cy="674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5296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5297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262255</xdr:colOff>
      <xdr:row>8</xdr:row>
      <xdr:rowOff>0</xdr:rowOff>
    </xdr:from>
    <xdr:to>
      <xdr:col>2</xdr:col>
      <xdr:colOff>339725</xdr:colOff>
      <xdr:row>11</xdr:row>
      <xdr:rowOff>128270</xdr:rowOff>
    </xdr:to>
    <xdr:sp>
      <xdr:nvSpPr>
        <xdr:cNvPr id="15298" name="Text Box 3"/>
        <xdr:cNvSpPr txBox="1"/>
      </xdr:nvSpPr>
      <xdr:spPr>
        <a:xfrm>
          <a:off x="3314700" y="6355080"/>
          <a:ext cx="77470" cy="6769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tabSelected="1" zoomScale="70" zoomScaleNormal="70" workbookViewId="0">
      <pane ySplit="4" topLeftCell="A5" activePane="bottomLeft" state="frozen"/>
      <selection/>
      <selection pane="bottomLeft" activeCell="A2" sqref="A2:M2"/>
    </sheetView>
  </sheetViews>
  <sheetFormatPr defaultColWidth="8.88888888888889" defaultRowHeight="14.4" outlineLevelRow="7"/>
  <cols>
    <col min="1" max="1" width="8.87962962962963" style="3" customWidth="1"/>
    <col min="2" max="2" width="35.6296296296296" style="3" customWidth="1"/>
    <col min="3" max="3" width="19.8148148148148" style="3" customWidth="1"/>
    <col min="4" max="4" width="16.6018518518519" style="3" customWidth="1"/>
    <col min="5" max="5" width="52.2685185185185" style="4" customWidth="1"/>
    <col min="6" max="6" width="12.8518518518519" style="3" customWidth="1"/>
    <col min="7" max="7" width="11.6018518518519" style="3" customWidth="1"/>
    <col min="8" max="8" width="19.5555555555556" style="5" customWidth="1"/>
    <col min="9" max="9" width="19.2777777777778" style="5" customWidth="1"/>
    <col min="10" max="10" width="10.5462962962963" style="3" customWidth="1"/>
    <col min="11" max="11" width="12.3796296296296" style="3" customWidth="1"/>
    <col min="12" max="12" width="10.3611111111111" style="6" customWidth="1"/>
    <col min="13" max="13" width="11.5185185185185" style="3" customWidth="1"/>
  </cols>
  <sheetData>
    <row r="1" customFormat="1" ht="17.4" spans="1:13">
      <c r="A1" s="7" t="s">
        <v>0</v>
      </c>
      <c r="B1" s="3"/>
      <c r="C1" s="3"/>
      <c r="D1" s="3"/>
      <c r="E1" s="5"/>
      <c r="F1" s="3"/>
      <c r="G1" s="3"/>
      <c r="H1" s="5"/>
      <c r="I1" s="5"/>
      <c r="J1" s="3"/>
      <c r="K1" s="3"/>
      <c r="L1" s="6"/>
      <c r="M1" s="3"/>
    </row>
    <row r="2" customFormat="1" ht="50" customHeight="1" spans="1:13">
      <c r="A2" s="8" t="s">
        <v>1</v>
      </c>
      <c r="B2" s="8"/>
      <c r="C2" s="8"/>
      <c r="D2" s="8"/>
      <c r="E2" s="9"/>
      <c r="F2" s="8"/>
      <c r="G2" s="8"/>
      <c r="H2" s="9"/>
      <c r="I2" s="9"/>
      <c r="J2" s="8"/>
      <c r="K2" s="8"/>
      <c r="L2" s="8"/>
      <c r="M2" s="8"/>
    </row>
    <row r="3" s="1" customFormat="1" ht="30" customHeight="1" spans="1:13">
      <c r="A3" s="10"/>
      <c r="B3" s="11"/>
      <c r="C3" s="11"/>
      <c r="D3" s="11"/>
      <c r="E3" s="10"/>
      <c r="F3" s="11"/>
      <c r="G3" s="11"/>
      <c r="H3" s="10"/>
      <c r="I3" s="10"/>
      <c r="J3" s="11"/>
      <c r="K3" s="26" t="s">
        <v>2</v>
      </c>
      <c r="L3" s="11"/>
      <c r="M3" s="11"/>
    </row>
    <row r="4" s="2" customFormat="1" ht="73" customHeight="1" spans="1:13">
      <c r="A4" s="12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3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27" t="s">
        <v>14</v>
      </c>
      <c r="M4" s="28" t="s">
        <v>15</v>
      </c>
    </row>
    <row r="5" ht="35" customHeight="1" spans="1:13">
      <c r="A5" s="16" t="s">
        <v>16</v>
      </c>
      <c r="B5" s="17"/>
      <c r="C5" s="16"/>
      <c r="D5" s="18"/>
      <c r="E5" s="19"/>
      <c r="F5" s="18"/>
      <c r="G5" s="18">
        <f>SUM(G6:G8)</f>
        <v>76173</v>
      </c>
      <c r="H5" s="19"/>
      <c r="I5" s="19"/>
      <c r="J5" s="18">
        <v>0</v>
      </c>
      <c r="K5" s="18">
        <f>SUM(K6:K8)</f>
        <v>220</v>
      </c>
      <c r="L5" s="29"/>
      <c r="M5" s="30"/>
    </row>
    <row r="6" ht="108" customHeight="1" spans="1:13">
      <c r="A6" s="20">
        <v>1</v>
      </c>
      <c r="B6" s="21" t="s">
        <v>17</v>
      </c>
      <c r="C6" s="20" t="s">
        <v>18</v>
      </c>
      <c r="D6" s="22" t="s">
        <v>19</v>
      </c>
      <c r="E6" s="23" t="s">
        <v>20</v>
      </c>
      <c r="F6" s="22" t="s">
        <v>21</v>
      </c>
      <c r="G6" s="22">
        <v>42000</v>
      </c>
      <c r="H6" s="23" t="s">
        <v>22</v>
      </c>
      <c r="I6" s="23" t="s">
        <v>23</v>
      </c>
      <c r="J6" s="22">
        <v>0</v>
      </c>
      <c r="K6" s="22">
        <v>140</v>
      </c>
      <c r="L6" s="20" t="s">
        <v>24</v>
      </c>
      <c r="M6" s="23"/>
    </row>
    <row r="7" ht="94" customHeight="1" spans="1:13">
      <c r="A7" s="20">
        <v>2</v>
      </c>
      <c r="B7" s="21" t="s">
        <v>25</v>
      </c>
      <c r="C7" s="20" t="s">
        <v>26</v>
      </c>
      <c r="D7" s="22" t="s">
        <v>19</v>
      </c>
      <c r="E7" s="23" t="s">
        <v>27</v>
      </c>
      <c r="F7" s="22" t="s">
        <v>28</v>
      </c>
      <c r="G7" s="22">
        <v>31019</v>
      </c>
      <c r="H7" s="23" t="s">
        <v>29</v>
      </c>
      <c r="I7" s="23" t="s">
        <v>23</v>
      </c>
      <c r="J7" s="22">
        <v>0</v>
      </c>
      <c r="K7" s="22">
        <v>30</v>
      </c>
      <c r="L7" s="20" t="s">
        <v>30</v>
      </c>
      <c r="M7" s="23"/>
    </row>
    <row r="8" ht="93" customHeight="1" spans="1:13">
      <c r="A8" s="20">
        <v>3</v>
      </c>
      <c r="B8" s="21" t="s">
        <v>31</v>
      </c>
      <c r="C8" s="20" t="s">
        <v>32</v>
      </c>
      <c r="D8" s="24" t="s">
        <v>19</v>
      </c>
      <c r="E8" s="21" t="s">
        <v>33</v>
      </c>
      <c r="F8" s="24" t="s">
        <v>34</v>
      </c>
      <c r="G8" s="25">
        <v>3154</v>
      </c>
      <c r="H8" s="21" t="s">
        <v>35</v>
      </c>
      <c r="I8" s="21" t="s">
        <v>36</v>
      </c>
      <c r="J8" s="22">
        <v>0</v>
      </c>
      <c r="K8" s="22">
        <v>50</v>
      </c>
      <c r="L8" s="20" t="s">
        <v>37</v>
      </c>
      <c r="M8" s="23"/>
    </row>
  </sheetData>
  <autoFilter ref="A4:M8">
    <extLst/>
  </autoFilter>
  <mergeCells count="5">
    <mergeCell ref="A2:M2"/>
    <mergeCell ref="A3:B3"/>
    <mergeCell ref="E3:F3"/>
    <mergeCell ref="K3:M3"/>
    <mergeCell ref="A5:C5"/>
  </mergeCells>
  <pageMargins left="0.751388888888889" right="0.751388888888889" top="1" bottom="1" header="0.511805555555556" footer="0.511805555555556"/>
  <pageSetup paperSize="9" scale="50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云南省发展和改革委员会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张波</dc:creator>
  <cp:lastModifiedBy>周成荣</cp:lastModifiedBy>
  <dcterms:created xsi:type="dcterms:W3CDTF">2018-11-10T02:19:00Z</dcterms:created>
  <dcterms:modified xsi:type="dcterms:W3CDTF">2022-11-18T07:39:45Z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89BB39CAE55649C9A399DC2BD467DBC5</vt:lpwstr>
  </property>
</Properties>
</file>